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3_高齢支援班\21_シニサポ\01_1 R7にむけた様式集の見直し\●令和７年度　様式集（訪問型・住民主体型）\3_実績報告及び請求【令和8年3月末から4月初め】R7年度\"/>
    </mc:Choice>
  </mc:AlternateContent>
  <xr:revisionPtr revIDLastSave="0" documentId="13_ncr:1_{A0F03B5E-071E-461C-BC71-0D04E1B21C0A}" xr6:coauthVersionLast="47" xr6:coauthVersionMax="47" xr10:uidLastSave="{00000000-0000-0000-0000-000000000000}"/>
  <bookViews>
    <workbookView xWindow="-108" yWindow="-108" windowWidth="23256" windowHeight="12456" tabRatio="823" activeTab="1" xr2:uid="{00000000-000D-0000-FFFF-FFFF00000000}"/>
  </bookViews>
  <sheets>
    <sheet name="活動報告(ごみ出し)" sheetId="9" r:id="rId1"/>
    <sheet name="活動報告(ごみ出し)(例)" sheetId="5" r:id="rId2"/>
    <sheet name="活動報告(買物等)" sheetId="11" r:id="rId3"/>
    <sheet name="活動報告(買物等)(例) " sheetId="12" r:id="rId4"/>
  </sheets>
  <definedNames>
    <definedName name="_xlnm.Print_Area" localSheetId="0">'活動報告(ごみ出し)'!$A$1:$AA$34</definedName>
    <definedName name="_xlnm.Print_Area" localSheetId="1">'活動報告(ごみ出し)(例)'!$A$1:$AA$34</definedName>
    <definedName name="_xlnm.Print_Area" localSheetId="2">'活動報告(買物等)'!$A$1:$AC$33</definedName>
    <definedName name="_xlnm.Print_Area" localSheetId="3">'活動報告(買物等)(例) '!$A$1:$AC$33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4" i="12" l="1"/>
</calcChain>
</file>

<file path=xl/sharedStrings.xml><?xml version="1.0" encoding="utf-8"?>
<sst xmlns="http://schemas.openxmlformats.org/spreadsheetml/2006/main" count="708" uniqueCount="50">
  <si>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</si>
  <si>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</si>
  <si>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</si>
  <si>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</si>
  <si>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</si>
  <si>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～</t>
    <phoneticPr fontId="1"/>
  </si>
  <si>
    <t>（</t>
    <phoneticPr fontId="1"/>
  </si>
  <si>
    <t>）</t>
    <phoneticPr fontId="1"/>
  </si>
  <si>
    <t>団体名</t>
    <rPh sb="0" eb="2">
      <t>ダンタイ</t>
    </rPh>
    <rPh sb="2" eb="3">
      <t>メイ</t>
    </rPh>
    <phoneticPr fontId="1"/>
  </si>
  <si>
    <t>地域包括支援センター名</t>
    <rPh sb="0" eb="6">
      <t>チイキホウカツシエン</t>
    </rPh>
    <rPh sb="10" eb="11">
      <t>メイ</t>
    </rPh>
    <phoneticPr fontId="1"/>
  </si>
  <si>
    <t>※利用者ごとに記載をしてください</t>
    <phoneticPr fontId="1"/>
  </si>
  <si>
    <t>中央シニア倶楽部</t>
    <rPh sb="0" eb="2">
      <t>チュウオウ</t>
    </rPh>
    <rPh sb="5" eb="8">
      <t>クラブ</t>
    </rPh>
    <phoneticPr fontId="1"/>
  </si>
  <si>
    <t>シニアサポート活動（訪問型・住民主体型）　【事業活動実績報告書】</t>
    <rPh sb="10" eb="12">
      <t>ホウモン</t>
    </rPh>
    <phoneticPr fontId="1"/>
  </si>
  <si>
    <t>金</t>
    <rPh sb="0" eb="1">
      <t>キン</t>
    </rPh>
    <phoneticPr fontId="1"/>
  </si>
  <si>
    <t>00</t>
    <phoneticPr fontId="1"/>
  </si>
  <si>
    <t>年</t>
    <rPh sb="0" eb="1">
      <t>ネン</t>
    </rPh>
    <phoneticPr fontId="1"/>
  </si>
  <si>
    <t>備考</t>
    <rPh sb="0" eb="2">
      <t>ビコウ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</si>
  <si>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</si>
  <si>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</si>
  <si>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○、○、○、○、○、○、○、○</t>
    <phoneticPr fontId="1"/>
  </si>
  <si>
    <t>活動日時</t>
    <rPh sb="0" eb="2">
      <t>カツドウ</t>
    </rPh>
    <rPh sb="2" eb="4">
      <t>ニチジ</t>
    </rPh>
    <phoneticPr fontId="1"/>
  </si>
  <si>
    <t>活動内容</t>
    <rPh sb="0" eb="2">
      <t>カツドウ</t>
    </rPh>
    <rPh sb="2" eb="4">
      <t>ナイヨウ</t>
    </rPh>
    <phoneticPr fontId="1"/>
  </si>
  <si>
    <t>活動日</t>
    <rPh sb="0" eb="2">
      <t>カツドウ</t>
    </rPh>
    <rPh sb="2" eb="3">
      <t>ヒ</t>
    </rPh>
    <phoneticPr fontId="1"/>
  </si>
  <si>
    <t>○、○、○、○、○、○、○</t>
    <phoneticPr fontId="1"/>
  </si>
  <si>
    <t>令和</t>
    <rPh sb="0" eb="2">
      <t>レイワ</t>
    </rPh>
    <phoneticPr fontId="1"/>
  </si>
  <si>
    <t>(№</t>
    <phoneticPr fontId="1"/>
  </si>
  <si>
    <t>)</t>
    <phoneticPr fontId="1"/>
  </si>
  <si>
    <t>(№</t>
    <phoneticPr fontId="1"/>
  </si>
  <si>
    <t>利用開始日</t>
    <rPh sb="0" eb="2">
      <t>リヨウ</t>
    </rPh>
    <rPh sb="2" eb="4">
      <t>カイシ</t>
    </rPh>
    <rPh sb="4" eb="5">
      <t>ヒ</t>
    </rPh>
    <phoneticPr fontId="1"/>
  </si>
  <si>
    <t>合計
回数</t>
    <rPh sb="0" eb="2">
      <t>ゴウケイ</t>
    </rPh>
    <rPh sb="3" eb="5">
      <t>カイスウ</t>
    </rPh>
    <phoneticPr fontId="1"/>
  </si>
  <si>
    <t>従事スタッフ延人数</t>
    <rPh sb="0" eb="2">
      <t>ジュウジ</t>
    </rPh>
    <rPh sb="6" eb="7">
      <t>ノベ</t>
    </rPh>
    <rPh sb="7" eb="9">
      <t>ニンズウ</t>
    </rPh>
    <phoneticPr fontId="1"/>
  </si>
  <si>
    <t>車両に同乗</t>
    <phoneticPr fontId="1"/>
  </si>
  <si>
    <t>ごみ出し</t>
    <rPh sb="2" eb="3">
      <t>ダ</t>
    </rPh>
    <phoneticPr fontId="1"/>
  </si>
  <si>
    <t>中央シニア倶楽部</t>
    <rPh sb="0" eb="2">
      <t>チュウオウ</t>
    </rPh>
    <rPh sb="5" eb="8">
      <t>クラブ</t>
    </rPh>
    <phoneticPr fontId="1"/>
  </si>
  <si>
    <t>氏名</t>
    <rPh sb="0" eb="2">
      <t>シメイ</t>
    </rPh>
    <phoneticPr fontId="1"/>
  </si>
  <si>
    <t>○○　○○</t>
    <phoneticPr fontId="1"/>
  </si>
  <si>
    <t>中央</t>
    <rPh sb="0" eb="2">
      <t>チュウオウ</t>
    </rPh>
    <phoneticPr fontId="1"/>
  </si>
  <si>
    <t>散歩</t>
    <rPh sb="0" eb="2">
      <t>サンポ</t>
    </rPh>
    <phoneticPr fontId="1"/>
  </si>
  <si>
    <t>車両に同乗</t>
    <rPh sb="0" eb="2">
      <t>シャリョウ</t>
    </rPh>
    <rPh sb="3" eb="5">
      <t>ドウジョウ</t>
    </rPh>
    <phoneticPr fontId="1"/>
  </si>
  <si>
    <t>従事スタッフ数</t>
    <rPh sb="0" eb="2">
      <t>ジュウジ</t>
    </rPh>
    <rPh sb="6" eb="7">
      <t>スウ</t>
    </rPh>
    <phoneticPr fontId="1"/>
  </si>
  <si>
    <t>要支援1</t>
    <rPh sb="0" eb="3">
      <t>ヨウシエン</t>
    </rPh>
    <phoneticPr fontId="1"/>
  </si>
  <si>
    <t>買物同行</t>
  </si>
  <si>
    <t>認定状況</t>
    <rPh sb="0" eb="4">
      <t>ニンテイジョウキョウ</t>
    </rPh>
    <phoneticPr fontId="1"/>
  </si>
  <si>
    <t>買物・散歩等</t>
    <rPh sb="3" eb="5">
      <t>サンポ</t>
    </rPh>
    <rPh sb="5" eb="6">
      <t>トウ</t>
    </rPh>
    <phoneticPr fontId="1"/>
  </si>
  <si>
    <t>備考</t>
    <rPh sb="0" eb="2">
      <t>ビコウ</t>
    </rPh>
    <phoneticPr fontId="1"/>
  </si>
  <si>
    <t>要介護１</t>
    <rPh sb="0" eb="1">
      <t>ヨウ</t>
    </rPh>
    <rPh sb="1" eb="3">
      <t>カイゴ</t>
    </rPh>
    <phoneticPr fontId="1"/>
  </si>
  <si>
    <t>令和6.10.1</t>
    <rPh sb="0" eb="2">
      <t>レイワ</t>
    </rPh>
    <phoneticPr fontId="1"/>
  </si>
  <si>
    <t>令和6.5～</t>
    <rPh sb="0" eb="2">
      <t>レイワ</t>
    </rPh>
    <phoneticPr fontId="1"/>
  </si>
  <si>
    <t>令和5.10.1</t>
    <rPh sb="0" eb="2">
      <t>レイワ</t>
    </rPh>
    <phoneticPr fontId="1"/>
  </si>
  <si>
    <t>令和7.5～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</si>
</sst>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P創英角ﾎﾟｯﾌﾟ体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HGS創英角ﾎﾟｯﾌﾟ体"/>
      <family val="3"/>
      <charset val="128"/>
    </font>
    <font>
      <sz val="12"/>
      <name val="HGP創英角ﾎﾟｯﾌﾟ体"/>
      <family val="3"/>
      <charset val="128"/>
    </font>
    <font>
      <sz val="12"/>
      <name val="ＭＳ Ｐゴシック"/>
      <family val="2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HGS創英角ﾎﾟｯﾌﾟ体"/>
      <family val="3"/>
      <charset val="128"/>
    </font>
    <font>
      <sz val="11"/>
      <name val="HGS創英角ﾎﾟｯﾌﾟ体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HGP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3" borderId="0" xfId="0" applyFont="1" applyFill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vertical="center" shrinkToFit="1"/>
      <protection locked="0"/>
    </xf>
    <xf numFmtId="0" fontId="6" fillId="0" borderId="0" xfId="0" applyFont="1" applyAlignment="1" applyProtection="1">
      <alignment horizontal="right" vertical="center" shrinkToFit="1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9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15" fillId="0" borderId="15" xfId="0" applyFont="1" applyBorder="1" applyProtection="1">
      <alignment vertical="center"/>
      <protection locked="0"/>
    </xf>
    <xf numFmtId="0" fontId="15" fillId="0" borderId="11" xfId="0" applyFont="1" applyBorder="1" applyProtection="1">
      <alignment vertical="center"/>
      <protection locked="0"/>
    </xf>
    <xf numFmtId="0" fontId="15" fillId="0" borderId="10" xfId="0" applyFont="1" applyBorder="1" applyProtection="1">
      <alignment vertical="center"/>
      <protection locked="0"/>
    </xf>
    <xf numFmtId="0" fontId="16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17" fillId="3" borderId="0" xfId="0" applyFont="1" applyFill="1" applyAlignment="1" applyProtection="1">
      <alignment horizontal="center" vertical="center" shrinkToFit="1"/>
      <protection locked="0"/>
    </xf>
    <xf numFmtId="0" fontId="14" fillId="0" borderId="0" xfId="0" applyFo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Protection="1">
      <alignment vertical="center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Protection="1">
      <alignment vertical="center"/>
      <protection locked="0"/>
    </xf>
    <xf numFmtId="0" fontId="9" fillId="3" borderId="16" xfId="0" applyFont="1" applyFill="1" applyBorder="1" applyAlignment="1" applyProtection="1">
      <alignment horizontal="center" vertical="center" shrinkToFit="1"/>
      <protection locked="0"/>
    </xf>
    <xf numFmtId="0" fontId="2" fillId="3" borderId="21" xfId="0" applyFont="1" applyFill="1" applyBorder="1" applyAlignment="1" applyProtection="1">
      <alignment horizontal="center" vertical="center" shrinkToFit="1"/>
      <protection locked="0"/>
    </xf>
    <xf numFmtId="0" fontId="9" fillId="3" borderId="21" xfId="0" applyFont="1" applyFill="1" applyBorder="1" applyAlignment="1" applyProtection="1">
      <alignment horizontal="center" vertical="center" shrinkToFit="1"/>
      <protection locked="0"/>
    </xf>
    <xf numFmtId="0" fontId="2" fillId="3" borderId="17" xfId="0" applyFont="1" applyFill="1" applyBorder="1" applyAlignment="1" applyProtection="1">
      <alignment horizontal="center" vertical="center" shrinkToFit="1"/>
      <protection locked="0"/>
    </xf>
    <xf numFmtId="0" fontId="9" fillId="3" borderId="13" xfId="0" applyFont="1" applyFill="1" applyBorder="1" applyAlignment="1" applyProtection="1">
      <alignment horizontal="center" vertical="center" shrinkToFit="1"/>
      <protection locked="0"/>
    </xf>
    <xf numFmtId="0" fontId="2" fillId="3" borderId="5" xfId="0" applyFont="1" applyFill="1" applyBorder="1" applyAlignment="1" applyProtection="1">
      <alignment horizontal="center" vertical="center" shrinkToFit="1"/>
      <protection locked="0"/>
    </xf>
    <xf numFmtId="0" fontId="9" fillId="3" borderId="14" xfId="0" applyFont="1" applyFill="1" applyBorder="1" applyAlignment="1" applyProtection="1">
      <alignment horizontal="center" vertical="center" shrinkToFit="1"/>
      <protection locked="0"/>
    </xf>
    <xf numFmtId="49" fontId="9" fillId="3" borderId="2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1" xfId="0" applyFont="1" applyBorder="1" applyAlignment="1" applyProtection="1">
      <alignment horizontal="center" vertical="center" shrinkToFit="1"/>
      <protection locked="0"/>
    </xf>
    <xf numFmtId="0" fontId="2" fillId="0" borderId="17" xfId="0" applyFont="1" applyBorder="1" applyAlignment="1" applyProtection="1">
      <alignment horizontal="center" vertical="center" shrinkToFit="1"/>
      <protection locked="0"/>
    </xf>
    <xf numFmtId="0" fontId="2" fillId="0" borderId="5" xfId="0" applyFont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2" fillId="3" borderId="10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 shrinkToFit="1"/>
      <protection locked="0"/>
    </xf>
    <xf numFmtId="0" fontId="5" fillId="3" borderId="13" xfId="0" applyFont="1" applyFill="1" applyBorder="1" applyAlignment="1" applyProtection="1">
      <alignment horizontal="center" vertical="center" shrinkToFit="1"/>
      <protection locked="0"/>
    </xf>
    <xf numFmtId="0" fontId="5" fillId="3" borderId="5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0" fillId="3" borderId="10" xfId="0" applyFont="1" applyFill="1" applyBorder="1" applyAlignment="1" applyProtection="1">
      <alignment vertical="center" wrapText="1"/>
      <protection locked="0"/>
    </xf>
    <xf numFmtId="0" fontId="10" fillId="3" borderId="2" xfId="0" applyFont="1" applyFill="1" applyBorder="1" applyAlignment="1" applyProtection="1">
      <alignment vertical="center" wrapText="1"/>
      <protection locked="0"/>
    </xf>
    <xf numFmtId="0" fontId="10" fillId="3" borderId="23" xfId="0" applyFont="1" applyFill="1" applyBorder="1" applyAlignment="1" applyProtection="1">
      <alignment vertical="center" wrapText="1"/>
      <protection locked="0"/>
    </xf>
    <xf numFmtId="0" fontId="10" fillId="3" borderId="11" xfId="0" applyFont="1" applyFill="1" applyBorder="1" applyAlignment="1" applyProtection="1">
      <alignment vertical="center" wrapText="1"/>
      <protection locked="0"/>
    </xf>
    <xf numFmtId="0" fontId="10" fillId="3" borderId="3" xfId="0" applyFont="1" applyFill="1" applyBorder="1" applyAlignment="1" applyProtection="1">
      <alignment vertical="center" wrapText="1"/>
      <protection locked="0"/>
    </xf>
    <xf numFmtId="0" fontId="10" fillId="3" borderId="24" xfId="0" applyFont="1" applyFill="1" applyBorder="1" applyAlignment="1" applyProtection="1">
      <alignment vertical="center" wrapText="1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4" fillId="2" borderId="1" xfId="0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15" fillId="2" borderId="2" xfId="0" applyFont="1" applyFill="1" applyBorder="1" applyAlignment="1" applyProtection="1">
      <alignment horizontal="center" vertical="center"/>
      <protection locked="0"/>
    </xf>
    <xf numFmtId="0" fontId="15" fillId="2" borderId="23" xfId="0" applyFont="1" applyFill="1" applyBorder="1" applyAlignment="1" applyProtection="1">
      <alignment horizontal="center" vertical="center"/>
      <protection locked="0"/>
    </xf>
    <xf numFmtId="0" fontId="15" fillId="2" borderId="11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 applyProtection="1">
      <alignment horizontal="center" vertical="center"/>
      <protection locked="0"/>
    </xf>
    <xf numFmtId="0" fontId="15" fillId="2" borderId="24" xfId="0" applyFont="1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10" fillId="3" borderId="18" xfId="0" applyFont="1" applyFill="1" applyBorder="1" applyAlignment="1" applyProtection="1">
      <alignment horizontal="center" vertical="center"/>
      <protection locked="0"/>
    </xf>
    <xf numFmtId="0" fontId="10" fillId="3" borderId="11" xfId="0" applyFont="1" applyFill="1" applyBorder="1" applyAlignment="1" applyProtection="1">
      <alignment horizontal="center" vertical="center"/>
      <protection locked="0"/>
    </xf>
    <xf numFmtId="0" fontId="10" fillId="3" borderId="12" xfId="0" applyFont="1" applyFill="1" applyBorder="1" applyAlignment="1" applyProtection="1">
      <alignment horizontal="center" vertical="center"/>
      <protection locked="0"/>
    </xf>
    <xf numFmtId="0" fontId="10" fillId="3" borderId="19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center" vertical="center"/>
      <protection locked="0"/>
    </xf>
    <xf numFmtId="0" fontId="10" fillId="3" borderId="20" xfId="0" applyFont="1" applyFill="1" applyBorder="1" applyAlignment="1" applyProtection="1">
      <alignment horizontal="center" vertical="center"/>
      <protection locked="0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0" fontId="10" fillId="3" borderId="4" xfId="0" applyFont="1" applyFill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15" fillId="2" borderId="10" xfId="0" applyFont="1" applyFill="1" applyBorder="1" applyAlignment="1" applyProtection="1">
      <alignment horizontal="center" vertical="center" wrapText="1"/>
      <protection locked="0"/>
    </xf>
    <xf numFmtId="0" fontId="15" fillId="2" borderId="2" xfId="0" applyFont="1" applyFill="1" applyBorder="1" applyAlignment="1" applyProtection="1">
      <alignment horizontal="center" vertical="center" wrapText="1"/>
      <protection locked="0"/>
    </xf>
    <xf numFmtId="0" fontId="15" fillId="2" borderId="23" xfId="0" applyFont="1" applyFill="1" applyBorder="1" applyAlignment="1" applyProtection="1">
      <alignment horizontal="center" vertical="center" wrapText="1"/>
      <protection locked="0"/>
    </xf>
    <xf numFmtId="0" fontId="15" fillId="2" borderId="11" xfId="0" applyFont="1" applyFill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24" xfId="0" applyFont="1" applyFill="1" applyBorder="1" applyAlignment="1" applyProtection="1">
      <alignment horizontal="center" vertical="center" wrapText="1"/>
      <protection locked="0"/>
    </xf>
    <xf numFmtId="0" fontId="10" fillId="3" borderId="10" xfId="0" applyFont="1" applyFill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0" fontId="10" fillId="3" borderId="23" xfId="0" applyFont="1" applyFill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0" fillId="3" borderId="24" xfId="0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 applyProtection="1">
      <alignment horizontal="center" vertical="center" wrapText="1"/>
      <protection locked="0"/>
    </xf>
    <xf numFmtId="0" fontId="13" fillId="3" borderId="23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 wrapText="1"/>
      <protection locked="0"/>
    </xf>
    <xf numFmtId="0" fontId="13" fillId="3" borderId="24" xfId="0" applyFont="1" applyFill="1" applyBorder="1" applyAlignment="1" applyProtection="1">
      <alignment horizontal="center" vertical="center" wrapText="1"/>
      <protection locked="0"/>
    </xf>
    <xf numFmtId="0" fontId="14" fillId="3" borderId="10" xfId="0" applyFont="1" applyFill="1" applyBorder="1" applyAlignment="1" applyProtection="1">
      <alignment vertical="center" wrapText="1"/>
      <protection locked="0"/>
    </xf>
    <xf numFmtId="0" fontId="14" fillId="3" borderId="2" xfId="0" applyFont="1" applyFill="1" applyBorder="1" applyAlignment="1" applyProtection="1">
      <alignment vertical="center" wrapText="1"/>
      <protection locked="0"/>
    </xf>
    <xf numFmtId="0" fontId="14" fillId="3" borderId="23" xfId="0" applyFont="1" applyFill="1" applyBorder="1" applyAlignment="1" applyProtection="1">
      <alignment vertical="center" wrapText="1"/>
      <protection locked="0"/>
    </xf>
    <xf numFmtId="0" fontId="14" fillId="3" borderId="11" xfId="0" applyFont="1" applyFill="1" applyBorder="1" applyAlignment="1" applyProtection="1">
      <alignment vertical="center" wrapText="1"/>
      <protection locked="0"/>
    </xf>
    <xf numFmtId="0" fontId="14" fillId="3" borderId="3" xfId="0" applyFont="1" applyFill="1" applyBorder="1" applyAlignment="1" applyProtection="1">
      <alignment vertical="center" wrapText="1"/>
      <protection locked="0"/>
    </xf>
    <xf numFmtId="0" fontId="14" fillId="3" borderId="24" xfId="0" applyFont="1" applyFill="1" applyBorder="1" applyAlignment="1" applyProtection="1">
      <alignment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/>
      <protection locked="0"/>
    </xf>
    <xf numFmtId="0" fontId="13" fillId="3" borderId="25" xfId="0" applyFont="1" applyFill="1" applyBorder="1" applyAlignment="1" applyProtection="1">
      <alignment horizontal="center" vertical="center"/>
      <protection locked="0"/>
    </xf>
    <xf numFmtId="0" fontId="13" fillId="3" borderId="11" xfId="0" applyFont="1" applyFill="1" applyBorder="1" applyAlignment="1" applyProtection="1">
      <alignment horizontal="center" vertical="center"/>
      <protection locked="0"/>
    </xf>
    <xf numFmtId="0" fontId="13" fillId="3" borderId="12" xfId="0" applyFont="1" applyFill="1" applyBorder="1" applyAlignment="1" applyProtection="1">
      <alignment horizontal="center" vertical="center"/>
      <protection locked="0"/>
    </xf>
    <xf numFmtId="0" fontId="13" fillId="3" borderId="10" xfId="0" applyFont="1" applyFill="1" applyBorder="1" applyAlignment="1" applyProtection="1">
      <alignment vertical="center" wrapText="1"/>
      <protection locked="0"/>
    </xf>
    <xf numFmtId="0" fontId="13" fillId="3" borderId="2" xfId="0" applyFont="1" applyFill="1" applyBorder="1" applyAlignment="1" applyProtection="1">
      <alignment vertical="center" wrapText="1"/>
      <protection locked="0"/>
    </xf>
    <xf numFmtId="0" fontId="13" fillId="3" borderId="23" xfId="0" applyFont="1" applyFill="1" applyBorder="1" applyAlignment="1" applyProtection="1">
      <alignment vertical="center" wrapText="1"/>
      <protection locked="0"/>
    </xf>
    <xf numFmtId="0" fontId="13" fillId="3" borderId="11" xfId="0" applyFont="1" applyFill="1" applyBorder="1" applyAlignment="1" applyProtection="1">
      <alignment vertical="center" wrapText="1"/>
      <protection locked="0"/>
    </xf>
    <xf numFmtId="0" fontId="13" fillId="3" borderId="3" xfId="0" applyFont="1" applyFill="1" applyBorder="1" applyAlignment="1" applyProtection="1">
      <alignment vertical="center" wrapText="1"/>
      <protection locked="0"/>
    </xf>
    <xf numFmtId="0" fontId="13" fillId="3" borderId="24" xfId="0" applyFont="1" applyFill="1" applyBorder="1" applyAlignment="1" applyProtection="1">
      <alignment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/>
      <protection locked="0"/>
    </xf>
    <xf numFmtId="0" fontId="13" fillId="3" borderId="23" xfId="0" applyFont="1" applyFill="1" applyBorder="1" applyAlignment="1" applyProtection="1">
      <alignment horizontal="center" vertical="center"/>
      <protection locked="0"/>
    </xf>
    <xf numFmtId="0" fontId="13" fillId="3" borderId="20" xfId="0" applyFont="1" applyFill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 applyProtection="1">
      <alignment horizontal="center" vertical="center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7" fillId="3" borderId="6" xfId="0" applyFont="1" applyFill="1" applyBorder="1" applyAlignment="1" applyProtection="1">
      <alignment horizontal="center" vertical="center" shrinkToFit="1"/>
      <protection locked="0"/>
    </xf>
    <xf numFmtId="0" fontId="17" fillId="3" borderId="13" xfId="0" applyFont="1" applyFill="1" applyBorder="1" applyAlignment="1" applyProtection="1">
      <alignment horizontal="center" vertical="center" shrinkToFit="1"/>
      <protection locked="0"/>
    </xf>
    <xf numFmtId="0" fontId="17" fillId="3" borderId="5" xfId="0" applyFont="1" applyFill="1" applyBorder="1" applyAlignment="1" applyProtection="1">
      <alignment horizontal="center" vertical="center" shrinkToFit="1"/>
      <protection locked="0"/>
    </xf>
    <xf numFmtId="0" fontId="11" fillId="3" borderId="6" xfId="0" applyFont="1" applyFill="1" applyBorder="1" applyAlignment="1" applyProtection="1">
      <alignment horizontal="left" vertical="center" shrinkToFit="1"/>
      <protection locked="0"/>
    </xf>
    <xf numFmtId="0" fontId="11" fillId="3" borderId="13" xfId="0" applyFont="1" applyFill="1" applyBorder="1" applyAlignment="1" applyProtection="1">
      <alignment horizontal="left" vertical="center" shrinkToFit="1"/>
      <protection locked="0"/>
    </xf>
    <xf numFmtId="0" fontId="11" fillId="3" borderId="5" xfId="0" applyFont="1" applyFill="1" applyBorder="1" applyAlignment="1" applyProtection="1">
      <alignment horizontal="left" vertical="center" shrinkToFit="1"/>
      <protection locked="0"/>
    </xf>
    <xf numFmtId="0" fontId="11" fillId="3" borderId="6" xfId="0" applyFont="1" applyFill="1" applyBorder="1" applyAlignment="1" applyProtection="1">
      <alignment horizontal="center" vertical="center" shrinkToFit="1"/>
      <protection locked="0"/>
    </xf>
    <xf numFmtId="0" fontId="11" fillId="3" borderId="5" xfId="0" applyFont="1" applyFill="1" applyBorder="1" applyAlignment="1" applyProtection="1">
      <alignment horizontal="center" vertical="center" shrinkToFit="1"/>
      <protection locked="0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vertical="center" wrapText="1"/>
      <protection locked="0"/>
    </xf>
    <xf numFmtId="0" fontId="19" fillId="2" borderId="6" xfId="0" applyFont="1" applyFill="1" applyBorder="1" applyAlignment="1" applyProtection="1">
      <alignment horizontal="center" vertical="center"/>
      <protection locked="0"/>
    </xf>
    <xf numFmtId="0" fontId="19" fillId="2" borderId="13" xfId="0" applyFont="1" applyFill="1" applyBorder="1" applyAlignment="1" applyProtection="1">
      <alignment horizontal="center" vertical="center"/>
      <protection locked="0"/>
    </xf>
    <xf numFmtId="0" fontId="19" fillId="2" borderId="5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" vertical="center" shrinkToFit="1"/>
      <protection locked="0"/>
    </xf>
    <xf numFmtId="0" fontId="20" fillId="2" borderId="6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left" vertical="center" shrinkToFit="1"/>
      <protection locked="0"/>
    </xf>
    <xf numFmtId="0" fontId="9" fillId="3" borderId="13" xfId="0" applyFont="1" applyFill="1" applyBorder="1" applyAlignment="1" applyProtection="1">
      <alignment horizontal="left" vertical="center" shrinkToFit="1"/>
      <protection locked="0"/>
    </xf>
    <xf numFmtId="0" fontId="9" fillId="3" borderId="5" xfId="0" applyFont="1" applyFill="1" applyBorder="1" applyAlignment="1" applyProtection="1">
      <alignment horizontal="left" vertical="center" shrinkToFit="1"/>
      <protection locked="0"/>
    </xf>
    <xf numFmtId="0" fontId="9" fillId="3" borderId="6" xfId="0" applyFont="1" applyFill="1" applyBorder="1" applyAlignment="1" applyProtection="1">
      <alignment horizontal="center" vertical="center" shrinkToFit="1"/>
      <protection locked="0"/>
    </xf>
    <xf numFmtId="0" fontId="9" fillId="3" borderId="5" xfId="0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95250</xdr:colOff>
      <xdr:row>3</xdr:row>
      <xdr:rowOff>180975</xdr:rowOff>
    </xdr:from>
    <xdr:to>
      <xdr:col>36</xdr:col>
      <xdr:colOff>28575</xdr:colOff>
      <xdr:row>4</xdr:row>
      <xdr:rowOff>57150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715250" y="1276350"/>
          <a:ext cx="26003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95250</xdr:colOff>
      <xdr:row>1</xdr:row>
      <xdr:rowOff>371474</xdr:rowOff>
    </xdr:from>
    <xdr:to>
      <xdr:col>26</xdr:col>
      <xdr:colOff>180975</xdr:colOff>
      <xdr:row>3</xdr:row>
      <xdr:rowOff>57150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334125" y="847724"/>
          <a:ext cx="914400" cy="304801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記載例</a:t>
          </a:r>
        </a:p>
      </xdr:txBody>
    </xdr:sp>
    <xdr:clientData/>
  </xdr:twoCellAnchor>
  <xdr:twoCellAnchor>
    <xdr:from>
      <xdr:col>28</xdr:col>
      <xdr:colOff>0</xdr:colOff>
      <xdr:row>4</xdr:row>
      <xdr:rowOff>66675</xdr:rowOff>
    </xdr:from>
    <xdr:to>
      <xdr:col>36</xdr:col>
      <xdr:colOff>144780</xdr:colOff>
      <xdr:row>5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926580" y="1537335"/>
          <a:ext cx="2567940" cy="25336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12</xdr:col>
      <xdr:colOff>190500</xdr:colOff>
      <xdr:row>6</xdr:row>
      <xdr:rowOff>209550</xdr:rowOff>
    </xdr:from>
    <xdr:to>
      <xdr:col>23</xdr:col>
      <xdr:colOff>180975</xdr:colOff>
      <xdr:row>8</xdr:row>
      <xdr:rowOff>276225</xdr:rowOff>
    </xdr:to>
    <xdr:sp macro="" textlink="">
      <xdr:nvSpPr>
        <xdr:cNvPr id="4" name="吹き出し: 線 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390900" y="2333625"/>
          <a:ext cx="3028950" cy="542925"/>
        </a:xfrm>
        <a:prstGeom prst="borderCallout1">
          <a:avLst>
            <a:gd name="adj1" fmla="val 52640"/>
            <a:gd name="adj2" fmla="val -812"/>
            <a:gd name="adj3" fmla="val -64303"/>
            <a:gd name="adj4" fmla="val -3759"/>
          </a:avLst>
        </a:prstGeom>
        <a:ln w="38100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継続利用要介護者となった場合、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利用開始日と認定状況を追記する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21</xdr:col>
      <xdr:colOff>76199</xdr:colOff>
      <xdr:row>19</xdr:row>
      <xdr:rowOff>209550</xdr:rowOff>
    </xdr:from>
    <xdr:to>
      <xdr:col>26</xdr:col>
      <xdr:colOff>57150</xdr:colOff>
      <xdr:row>24</xdr:row>
      <xdr:rowOff>82550</xdr:rowOff>
    </xdr:to>
    <xdr:sp macro="" textlink="">
      <xdr:nvSpPr>
        <xdr:cNvPr id="5" name="吹き出し: 線 7">
          <a:extLst>
            <a:ext uri="{FF2B5EF4-FFF2-40B4-BE49-F238E27FC236}">
              <a16:creationId xmlns:a16="http://schemas.microsoft.com/office/drawing/2014/main" id="{0D1381CF-FA94-4A4F-A761-26EBCF3E700E}"/>
            </a:ext>
          </a:extLst>
        </xdr:cNvPr>
        <xdr:cNvSpPr/>
      </xdr:nvSpPr>
      <xdr:spPr>
        <a:xfrm>
          <a:off x="5302249" y="5429250"/>
          <a:ext cx="1250951" cy="1016000"/>
        </a:xfrm>
        <a:prstGeom prst="borderCallout1">
          <a:avLst>
            <a:gd name="adj1" fmla="val -898"/>
            <a:gd name="adj2" fmla="val 41441"/>
            <a:gd name="adj3" fmla="val -47073"/>
            <a:gd name="adj4" fmla="val 45067"/>
          </a:avLst>
        </a:prstGeom>
        <a:ln w="38100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体調不良等で休みになった場合は備考欄に記入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</xdr:row>
      <xdr:rowOff>104775</xdr:rowOff>
    </xdr:from>
    <xdr:to>
      <xdr:col>39</xdr:col>
      <xdr:colOff>419100</xdr:colOff>
      <xdr:row>2</xdr:row>
      <xdr:rowOff>47625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383780" y="577215"/>
          <a:ext cx="2659380" cy="32385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152401</xdr:colOff>
      <xdr:row>2</xdr:row>
      <xdr:rowOff>47625</xdr:rowOff>
    </xdr:from>
    <xdr:to>
      <xdr:col>28</xdr:col>
      <xdr:colOff>161926</xdr:colOff>
      <xdr:row>3</xdr:row>
      <xdr:rowOff>114300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81776" y="904875"/>
          <a:ext cx="781050" cy="30480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記載例</a:t>
          </a:r>
        </a:p>
      </xdr:txBody>
    </xdr:sp>
    <xdr:clientData/>
  </xdr:twoCellAnchor>
  <xdr:twoCellAnchor>
    <xdr:from>
      <xdr:col>32</xdr:col>
      <xdr:colOff>0</xdr:colOff>
      <xdr:row>1</xdr:row>
      <xdr:rowOff>104775</xdr:rowOff>
    </xdr:from>
    <xdr:to>
      <xdr:col>39</xdr:col>
      <xdr:colOff>548640</xdr:colOff>
      <xdr:row>2</xdr:row>
      <xdr:rowOff>47625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383780" y="577215"/>
          <a:ext cx="2788920" cy="32385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12</xdr:col>
      <xdr:colOff>180976</xdr:colOff>
      <xdr:row>6</xdr:row>
      <xdr:rowOff>200025</xdr:rowOff>
    </xdr:from>
    <xdr:to>
      <xdr:col>24</xdr:col>
      <xdr:colOff>123826</xdr:colOff>
      <xdr:row>8</xdr:row>
      <xdr:rowOff>371475</xdr:rowOff>
    </xdr:to>
    <xdr:sp macro="" textlink="">
      <xdr:nvSpPr>
        <xdr:cNvPr id="5" name="吹き出し: 線 7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3267076" y="2324100"/>
          <a:ext cx="3028950" cy="552450"/>
        </a:xfrm>
        <a:prstGeom prst="borderCallout1">
          <a:avLst>
            <a:gd name="adj1" fmla="val 52640"/>
            <a:gd name="adj2" fmla="val -812"/>
            <a:gd name="adj3" fmla="val -64303"/>
            <a:gd name="adj4" fmla="val -3759"/>
          </a:avLst>
        </a:prstGeom>
        <a:ln w="38100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継続利用要介護者となった場合、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利用開始日と認定状況を追記する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8"/>
  <sheetViews>
    <sheetView showGridLines="0" view="pageBreakPreview" zoomScaleNormal="100" zoomScaleSheetLayoutView="100" workbookViewId="0">
      <selection activeCell="G21" sqref="G21:P22"/>
    </sheetView>
  </sheetViews>
  <sheetFormatPr defaultColWidth="9" defaultRowHeight="36" customHeight="1" x14ac:dyDescent="0.2"/>
  <cols>
    <col min="1" max="1" width="2.33203125" style="1" customWidth="1"/>
    <col min="2" max="2" width="3.33203125" style="1" customWidth="1"/>
    <col min="3" max="15" width="3.6640625" style="9" customWidth="1"/>
    <col min="16" max="30" width="3.6640625" style="1" customWidth="1"/>
    <col min="31" max="37" width="4.6640625" style="1" customWidth="1"/>
    <col min="38" max="16384" width="9" style="1"/>
  </cols>
  <sheetData>
    <row r="1" spans="1:39" ht="37.5" customHeight="1" thickBot="1" x14ac:dyDescent="0.25">
      <c r="B1" s="2" t="s">
        <v>12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"/>
      <c r="R1" s="3"/>
      <c r="S1" s="3"/>
      <c r="T1" s="3"/>
      <c r="U1" s="3"/>
      <c r="V1" s="3"/>
      <c r="W1" s="60" t="s">
        <v>32</v>
      </c>
      <c r="X1" s="61"/>
      <c r="Y1" s="61"/>
      <c r="Z1" s="61"/>
      <c r="AA1" s="62"/>
      <c r="AB1" s="4"/>
    </row>
    <row r="2" spans="1:39" ht="30" customHeight="1" x14ac:dyDescent="0.2">
      <c r="A2" s="56" t="s">
        <v>8</v>
      </c>
      <c r="B2" s="56"/>
      <c r="C2" s="56"/>
      <c r="D2" s="57"/>
      <c r="E2" s="58"/>
      <c r="F2" s="58"/>
      <c r="G2" s="58"/>
      <c r="H2" s="58"/>
      <c r="I2" s="58"/>
      <c r="J2" s="58"/>
      <c r="K2" s="59"/>
      <c r="L2" s="63" t="s">
        <v>24</v>
      </c>
      <c r="M2" s="63"/>
      <c r="N2" s="5"/>
      <c r="O2" s="6" t="s">
        <v>0</v>
      </c>
      <c r="P2" s="5"/>
      <c r="Q2" s="6" t="s">
        <v>18</v>
      </c>
      <c r="R2" s="7" t="s">
        <v>5</v>
      </c>
      <c r="S2" s="64" t="s">
        <v>24</v>
      </c>
      <c r="T2" s="64"/>
      <c r="U2" s="5"/>
      <c r="V2" s="6" t="s">
        <v>0</v>
      </c>
      <c r="W2" s="5"/>
      <c r="X2" s="8" t="s">
        <v>18</v>
      </c>
      <c r="Y2" s="6" t="s">
        <v>25</v>
      </c>
      <c r="Z2" s="5"/>
      <c r="AA2" s="6" t="s">
        <v>26</v>
      </c>
    </row>
    <row r="3" spans="1:39" ht="18.75" customHeight="1" x14ac:dyDescent="0.2">
      <c r="B3" s="9"/>
      <c r="M3" s="1"/>
      <c r="P3" s="9"/>
      <c r="Q3" s="9"/>
      <c r="R3" s="9"/>
      <c r="S3" s="9"/>
      <c r="T3" s="9"/>
      <c r="U3" s="9"/>
      <c r="V3" s="9"/>
      <c r="W3" s="9"/>
      <c r="X3" s="9"/>
      <c r="AH3" s="9"/>
    </row>
    <row r="4" spans="1:39" ht="30" customHeight="1" x14ac:dyDescent="0.2">
      <c r="B4" s="39" t="s">
        <v>34</v>
      </c>
      <c r="C4" s="39"/>
      <c r="D4" s="39"/>
      <c r="E4" s="39"/>
      <c r="F4" s="39"/>
      <c r="G4" s="39"/>
      <c r="H4" s="39" t="s">
        <v>28</v>
      </c>
      <c r="I4" s="39"/>
      <c r="J4" s="39"/>
      <c r="K4" s="39"/>
      <c r="L4" s="46" t="s">
        <v>42</v>
      </c>
      <c r="M4" s="55"/>
      <c r="N4" s="55"/>
      <c r="O4" s="55"/>
      <c r="P4" s="55"/>
      <c r="Q4" s="39" t="s">
        <v>9</v>
      </c>
      <c r="R4" s="39"/>
      <c r="S4" s="39"/>
      <c r="T4" s="39"/>
      <c r="U4" s="39"/>
      <c r="V4" s="39"/>
      <c r="W4" s="39"/>
      <c r="X4" s="46" t="s">
        <v>44</v>
      </c>
      <c r="Y4" s="47"/>
      <c r="Z4" s="47"/>
      <c r="AA4" s="48"/>
      <c r="AB4" s="40"/>
      <c r="AC4" s="40"/>
      <c r="AD4" s="4"/>
      <c r="AE4" s="4"/>
      <c r="AF4" s="4"/>
      <c r="AG4" s="4"/>
      <c r="AH4" s="4"/>
      <c r="AI4" s="4"/>
      <c r="AJ4" s="4"/>
      <c r="AK4" s="4"/>
      <c r="AL4" s="10"/>
      <c r="AM4" s="10"/>
    </row>
    <row r="5" spans="1:39" ht="25.5" customHeight="1" x14ac:dyDescent="0.2">
      <c r="A5" s="11"/>
      <c r="B5" s="41"/>
      <c r="C5" s="41"/>
      <c r="D5" s="41"/>
      <c r="E5" s="41"/>
      <c r="F5" s="41"/>
      <c r="G5" s="41"/>
      <c r="H5" s="41"/>
      <c r="I5" s="41"/>
      <c r="J5" s="41"/>
      <c r="K5" s="41"/>
      <c r="L5" s="45"/>
      <c r="M5" s="45"/>
      <c r="N5" s="45"/>
      <c r="O5" s="45"/>
      <c r="P5" s="45"/>
      <c r="Q5" s="41"/>
      <c r="R5" s="41"/>
      <c r="S5" s="41"/>
      <c r="T5" s="41"/>
      <c r="U5" s="41"/>
      <c r="V5" s="41"/>
      <c r="W5" s="41"/>
      <c r="X5" s="49"/>
      <c r="Y5" s="50"/>
      <c r="Z5" s="50"/>
      <c r="AA5" s="51"/>
      <c r="AB5" s="44"/>
      <c r="AC5" s="44"/>
      <c r="AD5" s="12"/>
      <c r="AE5" s="10"/>
      <c r="AF5" s="10"/>
    </row>
    <row r="6" spans="1:39" ht="25.5" customHeight="1" x14ac:dyDescent="0.2">
      <c r="A6" s="11"/>
      <c r="B6" s="42"/>
      <c r="C6" s="42"/>
      <c r="D6" s="42"/>
      <c r="E6" s="42"/>
      <c r="F6" s="42"/>
      <c r="G6" s="42"/>
      <c r="H6" s="41"/>
      <c r="I6" s="42"/>
      <c r="J6" s="42"/>
      <c r="K6" s="42"/>
      <c r="L6" s="45"/>
      <c r="M6" s="42"/>
      <c r="N6" s="42"/>
      <c r="O6" s="42"/>
      <c r="P6" s="42"/>
      <c r="Q6" s="43"/>
      <c r="R6" s="43"/>
      <c r="S6" s="43"/>
      <c r="T6" s="43"/>
      <c r="U6" s="43"/>
      <c r="V6" s="43"/>
      <c r="W6" s="43"/>
      <c r="X6" s="52"/>
      <c r="Y6" s="53"/>
      <c r="Z6" s="53"/>
      <c r="AA6" s="54"/>
      <c r="AB6" s="23"/>
      <c r="AC6" s="23"/>
      <c r="AD6" s="12"/>
      <c r="AE6" s="10"/>
      <c r="AF6" s="10"/>
    </row>
    <row r="7" spans="1:39" ht="18.75" customHeight="1" x14ac:dyDescent="0.2">
      <c r="A7" s="11"/>
      <c r="B7" s="71" t="s">
        <v>10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2"/>
      <c r="T7" s="72"/>
      <c r="U7" s="72"/>
      <c r="V7" s="72"/>
      <c r="W7" s="72"/>
      <c r="X7" s="72"/>
      <c r="Z7" s="13"/>
      <c r="AA7" s="13"/>
      <c r="AB7" s="13"/>
    </row>
    <row r="8" spans="1:39" ht="18.75" customHeight="1" x14ac:dyDescent="0.2">
      <c r="A8" s="11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Z8" s="13"/>
      <c r="AA8" s="13"/>
      <c r="AB8" s="13"/>
    </row>
    <row r="9" spans="1:39" ht="22.5" customHeight="1" x14ac:dyDescent="0.2">
      <c r="B9" s="73"/>
      <c r="C9" s="74" t="s">
        <v>22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5" t="s">
        <v>29</v>
      </c>
      <c r="R9" s="74"/>
      <c r="S9" s="94" t="s">
        <v>30</v>
      </c>
      <c r="T9" s="95"/>
      <c r="U9" s="96"/>
      <c r="V9" s="76" t="s">
        <v>16</v>
      </c>
      <c r="W9" s="77"/>
      <c r="X9" s="77"/>
      <c r="Y9" s="77"/>
      <c r="Z9" s="77"/>
      <c r="AA9" s="78"/>
    </row>
    <row r="10" spans="1:39" ht="22.5" customHeight="1" x14ac:dyDescent="0.2">
      <c r="B10" s="73"/>
      <c r="C10" s="74" t="s">
        <v>0</v>
      </c>
      <c r="D10" s="74"/>
      <c r="E10" s="74" t="s">
        <v>18</v>
      </c>
      <c r="F10" s="74"/>
      <c r="G10" s="74" t="s">
        <v>17</v>
      </c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97"/>
      <c r="T10" s="98"/>
      <c r="U10" s="99"/>
      <c r="V10" s="79"/>
      <c r="W10" s="80"/>
      <c r="X10" s="80"/>
      <c r="Y10" s="80"/>
      <c r="Z10" s="80"/>
      <c r="AA10" s="81"/>
    </row>
    <row r="11" spans="1:39" ht="18" customHeight="1" x14ac:dyDescent="0.2">
      <c r="B11" s="15">
        <v>1</v>
      </c>
      <c r="C11" s="82"/>
      <c r="D11" s="83"/>
      <c r="E11" s="86"/>
      <c r="F11" s="87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2"/>
      <c r="R11" s="92"/>
      <c r="S11" s="100"/>
      <c r="T11" s="101"/>
      <c r="U11" s="102"/>
      <c r="V11" s="65"/>
      <c r="W11" s="66"/>
      <c r="X11" s="66"/>
      <c r="Y11" s="66"/>
      <c r="Z11" s="66"/>
      <c r="AA11" s="67"/>
    </row>
    <row r="12" spans="1:39" ht="18" customHeight="1" x14ac:dyDescent="0.2">
      <c r="B12" s="16"/>
      <c r="C12" s="84"/>
      <c r="D12" s="85"/>
      <c r="E12" s="88"/>
      <c r="F12" s="89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3"/>
      <c r="R12" s="93"/>
      <c r="S12" s="103"/>
      <c r="T12" s="104"/>
      <c r="U12" s="105"/>
      <c r="V12" s="68"/>
      <c r="W12" s="69"/>
      <c r="X12" s="69"/>
      <c r="Y12" s="69"/>
      <c r="Z12" s="69"/>
      <c r="AA12" s="70"/>
    </row>
    <row r="13" spans="1:39" ht="18" customHeight="1" x14ac:dyDescent="0.2">
      <c r="B13" s="17">
        <v>2</v>
      </c>
      <c r="C13" s="82"/>
      <c r="D13" s="83"/>
      <c r="E13" s="86"/>
      <c r="F13" s="87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2"/>
      <c r="R13" s="92"/>
      <c r="S13" s="100"/>
      <c r="T13" s="101"/>
      <c r="U13" s="102"/>
      <c r="V13" s="65"/>
      <c r="W13" s="66"/>
      <c r="X13" s="66"/>
      <c r="Y13" s="66"/>
      <c r="Z13" s="66"/>
      <c r="AA13" s="67"/>
    </row>
    <row r="14" spans="1:39" ht="18" customHeight="1" x14ac:dyDescent="0.2">
      <c r="B14" s="16"/>
      <c r="C14" s="84"/>
      <c r="D14" s="85"/>
      <c r="E14" s="88"/>
      <c r="F14" s="89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3"/>
      <c r="R14" s="93"/>
      <c r="S14" s="103"/>
      <c r="T14" s="104"/>
      <c r="U14" s="105"/>
      <c r="V14" s="68"/>
      <c r="W14" s="69"/>
      <c r="X14" s="69"/>
      <c r="Y14" s="69"/>
      <c r="Z14" s="69"/>
      <c r="AA14" s="70"/>
    </row>
    <row r="15" spans="1:39" ht="18" customHeight="1" x14ac:dyDescent="0.2">
      <c r="A15" s="18"/>
      <c r="B15" s="17">
        <v>3</v>
      </c>
      <c r="C15" s="82"/>
      <c r="D15" s="83"/>
      <c r="E15" s="86"/>
      <c r="F15" s="87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2"/>
      <c r="R15" s="92"/>
      <c r="S15" s="100"/>
      <c r="T15" s="101"/>
      <c r="U15" s="102"/>
      <c r="V15" s="65"/>
      <c r="W15" s="66"/>
      <c r="X15" s="66"/>
      <c r="Y15" s="66"/>
      <c r="Z15" s="66"/>
      <c r="AA15" s="67"/>
    </row>
    <row r="16" spans="1:39" ht="18" customHeight="1" x14ac:dyDescent="0.2">
      <c r="A16" s="18"/>
      <c r="B16" s="16"/>
      <c r="C16" s="84"/>
      <c r="D16" s="85"/>
      <c r="E16" s="88"/>
      <c r="F16" s="89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3"/>
      <c r="R16" s="93"/>
      <c r="S16" s="103"/>
      <c r="T16" s="104"/>
      <c r="U16" s="105"/>
      <c r="V16" s="68"/>
      <c r="W16" s="69"/>
      <c r="X16" s="69"/>
      <c r="Y16" s="69"/>
      <c r="Z16" s="69"/>
      <c r="AA16" s="70"/>
    </row>
    <row r="17" spans="1:27" ht="18" customHeight="1" x14ac:dyDescent="0.2">
      <c r="A17" s="18"/>
      <c r="B17" s="17">
        <v>4</v>
      </c>
      <c r="C17" s="82"/>
      <c r="D17" s="83"/>
      <c r="E17" s="86"/>
      <c r="F17" s="87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2"/>
      <c r="R17" s="92"/>
      <c r="S17" s="100"/>
      <c r="T17" s="101"/>
      <c r="U17" s="102"/>
      <c r="V17" s="65"/>
      <c r="W17" s="66"/>
      <c r="X17" s="66"/>
      <c r="Y17" s="66"/>
      <c r="Z17" s="66"/>
      <c r="AA17" s="67"/>
    </row>
    <row r="18" spans="1:27" ht="18" customHeight="1" x14ac:dyDescent="0.2">
      <c r="A18" s="18"/>
      <c r="B18" s="16"/>
      <c r="C18" s="84"/>
      <c r="D18" s="85"/>
      <c r="E18" s="88"/>
      <c r="F18" s="89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3"/>
      <c r="R18" s="93"/>
      <c r="S18" s="103"/>
      <c r="T18" s="104"/>
      <c r="U18" s="105"/>
      <c r="V18" s="68"/>
      <c r="W18" s="69"/>
      <c r="X18" s="69"/>
      <c r="Y18" s="69"/>
      <c r="Z18" s="69"/>
      <c r="AA18" s="70"/>
    </row>
    <row r="19" spans="1:27" ht="18" customHeight="1" x14ac:dyDescent="0.2">
      <c r="A19" s="18"/>
      <c r="B19" s="17">
        <v>5</v>
      </c>
      <c r="C19" s="82"/>
      <c r="D19" s="83"/>
      <c r="E19" s="86"/>
      <c r="F19" s="87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2"/>
      <c r="R19" s="92"/>
      <c r="S19" s="100"/>
      <c r="T19" s="101"/>
      <c r="U19" s="102"/>
      <c r="V19" s="65"/>
      <c r="W19" s="66"/>
      <c r="X19" s="66"/>
      <c r="Y19" s="66"/>
      <c r="Z19" s="66"/>
      <c r="AA19" s="67"/>
    </row>
    <row r="20" spans="1:27" ht="18" customHeight="1" x14ac:dyDescent="0.2">
      <c r="A20" s="18"/>
      <c r="B20" s="16"/>
      <c r="C20" s="84"/>
      <c r="D20" s="85"/>
      <c r="E20" s="88"/>
      <c r="F20" s="89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3"/>
      <c r="R20" s="93"/>
      <c r="S20" s="103"/>
      <c r="T20" s="104"/>
      <c r="U20" s="105"/>
      <c r="V20" s="68"/>
      <c r="W20" s="69"/>
      <c r="X20" s="69"/>
      <c r="Y20" s="69"/>
      <c r="Z20" s="69"/>
      <c r="AA20" s="70"/>
    </row>
    <row r="21" spans="1:27" ht="18" customHeight="1" x14ac:dyDescent="0.2">
      <c r="A21" s="18"/>
      <c r="B21" s="17">
        <v>6</v>
      </c>
      <c r="C21" s="82"/>
      <c r="D21" s="83"/>
      <c r="E21" s="86"/>
      <c r="F21" s="87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2"/>
      <c r="R21" s="92"/>
      <c r="S21" s="100"/>
      <c r="T21" s="101"/>
      <c r="U21" s="102"/>
      <c r="V21" s="65"/>
      <c r="W21" s="66"/>
      <c r="X21" s="66"/>
      <c r="Y21" s="66"/>
      <c r="Z21" s="66"/>
      <c r="AA21" s="67"/>
    </row>
    <row r="22" spans="1:27" ht="18" customHeight="1" x14ac:dyDescent="0.2">
      <c r="A22" s="18"/>
      <c r="B22" s="16"/>
      <c r="C22" s="84"/>
      <c r="D22" s="85"/>
      <c r="E22" s="88"/>
      <c r="F22" s="89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3"/>
      <c r="R22" s="93"/>
      <c r="S22" s="103"/>
      <c r="T22" s="104"/>
      <c r="U22" s="105"/>
      <c r="V22" s="68"/>
      <c r="W22" s="69"/>
      <c r="X22" s="69"/>
      <c r="Y22" s="69"/>
      <c r="Z22" s="69"/>
      <c r="AA22" s="70"/>
    </row>
    <row r="23" spans="1:27" ht="18" customHeight="1" x14ac:dyDescent="0.2">
      <c r="A23" s="18"/>
      <c r="B23" s="17">
        <v>7</v>
      </c>
      <c r="C23" s="82"/>
      <c r="D23" s="83"/>
      <c r="E23" s="86"/>
      <c r="F23" s="87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2"/>
      <c r="R23" s="92"/>
      <c r="S23" s="100"/>
      <c r="T23" s="101"/>
      <c r="U23" s="102"/>
      <c r="V23" s="65"/>
      <c r="W23" s="66"/>
      <c r="X23" s="66"/>
      <c r="Y23" s="66"/>
      <c r="Z23" s="66"/>
      <c r="AA23" s="67"/>
    </row>
    <row r="24" spans="1:27" ht="18" customHeight="1" x14ac:dyDescent="0.2">
      <c r="A24" s="18"/>
      <c r="B24" s="16"/>
      <c r="C24" s="84"/>
      <c r="D24" s="85"/>
      <c r="E24" s="88"/>
      <c r="F24" s="89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3"/>
      <c r="R24" s="93"/>
      <c r="S24" s="103"/>
      <c r="T24" s="104"/>
      <c r="U24" s="105"/>
      <c r="V24" s="68"/>
      <c r="W24" s="69"/>
      <c r="X24" s="69"/>
      <c r="Y24" s="69"/>
      <c r="Z24" s="69"/>
      <c r="AA24" s="70"/>
    </row>
    <row r="25" spans="1:27" ht="18" customHeight="1" x14ac:dyDescent="0.2">
      <c r="A25" s="18"/>
      <c r="B25" s="17">
        <v>8</v>
      </c>
      <c r="C25" s="82"/>
      <c r="D25" s="83"/>
      <c r="E25" s="86"/>
      <c r="F25" s="87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2"/>
      <c r="R25" s="92"/>
      <c r="S25" s="100"/>
      <c r="T25" s="101"/>
      <c r="U25" s="102"/>
      <c r="V25" s="65"/>
      <c r="W25" s="66"/>
      <c r="X25" s="66"/>
      <c r="Y25" s="66"/>
      <c r="Z25" s="66"/>
      <c r="AA25" s="67"/>
    </row>
    <row r="26" spans="1:27" ht="18" customHeight="1" x14ac:dyDescent="0.2">
      <c r="A26" s="18"/>
      <c r="B26" s="16"/>
      <c r="C26" s="84"/>
      <c r="D26" s="85"/>
      <c r="E26" s="88"/>
      <c r="F26" s="89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3"/>
      <c r="R26" s="93"/>
      <c r="S26" s="103"/>
      <c r="T26" s="104"/>
      <c r="U26" s="105"/>
      <c r="V26" s="68"/>
      <c r="W26" s="69"/>
      <c r="X26" s="69"/>
      <c r="Y26" s="69"/>
      <c r="Z26" s="69"/>
      <c r="AA26" s="70"/>
    </row>
    <row r="27" spans="1:27" ht="18" customHeight="1" x14ac:dyDescent="0.2">
      <c r="A27" s="18"/>
      <c r="B27" s="17">
        <v>9</v>
      </c>
      <c r="C27" s="82"/>
      <c r="D27" s="83"/>
      <c r="E27" s="86"/>
      <c r="F27" s="87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2"/>
      <c r="R27" s="92"/>
      <c r="S27" s="100"/>
      <c r="T27" s="101"/>
      <c r="U27" s="102"/>
      <c r="V27" s="65"/>
      <c r="W27" s="66"/>
      <c r="X27" s="66"/>
      <c r="Y27" s="66"/>
      <c r="Z27" s="66"/>
      <c r="AA27" s="67"/>
    </row>
    <row r="28" spans="1:27" ht="18" customHeight="1" x14ac:dyDescent="0.2">
      <c r="A28" s="18"/>
      <c r="B28" s="16"/>
      <c r="C28" s="84"/>
      <c r="D28" s="85"/>
      <c r="E28" s="88"/>
      <c r="F28" s="89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3"/>
      <c r="R28" s="93"/>
      <c r="S28" s="103"/>
      <c r="T28" s="104"/>
      <c r="U28" s="105"/>
      <c r="V28" s="68"/>
      <c r="W28" s="69"/>
      <c r="X28" s="69"/>
      <c r="Y28" s="69"/>
      <c r="Z28" s="69"/>
      <c r="AA28" s="70"/>
    </row>
    <row r="29" spans="1:27" ht="18" customHeight="1" x14ac:dyDescent="0.2">
      <c r="A29" s="18"/>
      <c r="B29" s="17">
        <v>10</v>
      </c>
      <c r="C29" s="82"/>
      <c r="D29" s="83"/>
      <c r="E29" s="86"/>
      <c r="F29" s="87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2"/>
      <c r="R29" s="92"/>
      <c r="S29" s="100"/>
      <c r="T29" s="101"/>
      <c r="U29" s="102"/>
      <c r="V29" s="65"/>
      <c r="W29" s="66"/>
      <c r="X29" s="66"/>
      <c r="Y29" s="66"/>
      <c r="Z29" s="66"/>
      <c r="AA29" s="67"/>
    </row>
    <row r="30" spans="1:27" ht="18" customHeight="1" x14ac:dyDescent="0.2">
      <c r="A30" s="18"/>
      <c r="B30" s="16"/>
      <c r="C30" s="84"/>
      <c r="D30" s="85"/>
      <c r="E30" s="88"/>
      <c r="F30" s="89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3"/>
      <c r="R30" s="93"/>
      <c r="S30" s="103"/>
      <c r="T30" s="104"/>
      <c r="U30" s="105"/>
      <c r="V30" s="68"/>
      <c r="W30" s="69"/>
      <c r="X30" s="69"/>
      <c r="Y30" s="69"/>
      <c r="Z30" s="69"/>
      <c r="AA30" s="70"/>
    </row>
    <row r="31" spans="1:27" ht="18" customHeight="1" x14ac:dyDescent="0.2">
      <c r="A31" s="18"/>
      <c r="B31" s="17">
        <v>11</v>
      </c>
      <c r="C31" s="82"/>
      <c r="D31" s="83"/>
      <c r="E31" s="86"/>
      <c r="F31" s="87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2"/>
      <c r="R31" s="92"/>
      <c r="S31" s="100"/>
      <c r="T31" s="101"/>
      <c r="U31" s="102"/>
      <c r="V31" s="65"/>
      <c r="W31" s="66"/>
      <c r="X31" s="66"/>
      <c r="Y31" s="66"/>
      <c r="Z31" s="66"/>
      <c r="AA31" s="67"/>
    </row>
    <row r="32" spans="1:27" ht="18" customHeight="1" x14ac:dyDescent="0.2">
      <c r="A32" s="18"/>
      <c r="B32" s="16"/>
      <c r="C32" s="84"/>
      <c r="D32" s="85"/>
      <c r="E32" s="88"/>
      <c r="F32" s="89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3"/>
      <c r="R32" s="93"/>
      <c r="S32" s="103"/>
      <c r="T32" s="104"/>
      <c r="U32" s="105"/>
      <c r="V32" s="68"/>
      <c r="W32" s="69"/>
      <c r="X32" s="69"/>
      <c r="Y32" s="69"/>
      <c r="Z32" s="69"/>
      <c r="AA32" s="70"/>
    </row>
    <row r="33" spans="1:27" ht="18" customHeight="1" x14ac:dyDescent="0.2">
      <c r="A33" s="18"/>
      <c r="B33" s="17">
        <v>12</v>
      </c>
      <c r="C33" s="82"/>
      <c r="D33" s="83"/>
      <c r="E33" s="86"/>
      <c r="F33" s="87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2"/>
      <c r="R33" s="92"/>
      <c r="S33" s="100"/>
      <c r="T33" s="101"/>
      <c r="U33" s="102"/>
      <c r="V33" s="65"/>
      <c r="W33" s="66"/>
      <c r="X33" s="66"/>
      <c r="Y33" s="66"/>
      <c r="Z33" s="66"/>
      <c r="AA33" s="67"/>
    </row>
    <row r="34" spans="1:27" ht="18" customHeight="1" x14ac:dyDescent="0.2">
      <c r="A34" s="18"/>
      <c r="B34" s="16"/>
      <c r="C34" s="84"/>
      <c r="D34" s="85"/>
      <c r="E34" s="88"/>
      <c r="F34" s="89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3"/>
      <c r="R34" s="93"/>
      <c r="S34" s="103"/>
      <c r="T34" s="104"/>
      <c r="U34" s="105"/>
      <c r="V34" s="68"/>
      <c r="W34" s="69"/>
      <c r="X34" s="69"/>
      <c r="Y34" s="69"/>
      <c r="Z34" s="69"/>
      <c r="AA34" s="70"/>
    </row>
    <row r="35" spans="1:27" ht="18" customHeight="1" x14ac:dyDescent="0.2">
      <c r="B35" s="3"/>
      <c r="C35" s="3"/>
    </row>
    <row r="36" spans="1:27" ht="18" customHeight="1" x14ac:dyDescent="0.2"/>
    <row r="37" spans="1:27" ht="18" customHeight="1" x14ac:dyDescent="0.2"/>
    <row r="38" spans="1:27" ht="18" customHeight="1" x14ac:dyDescent="0.2"/>
    <row r="39" spans="1:27" ht="18" customHeight="1" x14ac:dyDescent="0.2"/>
    <row r="40" spans="1:27" ht="18" customHeight="1" x14ac:dyDescent="0.2"/>
    <row r="41" spans="1:27" ht="18" customHeight="1" x14ac:dyDescent="0.2"/>
    <row r="42" spans="1:27" ht="18" customHeight="1" x14ac:dyDescent="0.2"/>
    <row r="43" spans="1:27" ht="18" customHeight="1" x14ac:dyDescent="0.2"/>
    <row r="44" spans="1:27" ht="18" customHeight="1" x14ac:dyDescent="0.2"/>
    <row r="45" spans="1:27" ht="18" customHeight="1" x14ac:dyDescent="0.2"/>
    <row r="46" spans="1:27" ht="18" customHeight="1" x14ac:dyDescent="0.2"/>
    <row r="47" spans="1:27" ht="18" customHeight="1" x14ac:dyDescent="0.2"/>
    <row r="48" spans="1:2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</sheetData>
  <mergeCells count="100">
    <mergeCell ref="V33:AA34"/>
    <mergeCell ref="S9:U10"/>
    <mergeCell ref="S11:U12"/>
    <mergeCell ref="S13:U14"/>
    <mergeCell ref="S15:U16"/>
    <mergeCell ref="S17:U18"/>
    <mergeCell ref="S19:U20"/>
    <mergeCell ref="S21:U22"/>
    <mergeCell ref="S23:U24"/>
    <mergeCell ref="S25:U26"/>
    <mergeCell ref="S27:U28"/>
    <mergeCell ref="S29:U30"/>
    <mergeCell ref="S31:U32"/>
    <mergeCell ref="S33:U34"/>
    <mergeCell ref="V23:AA24"/>
    <mergeCell ref="V25:AA26"/>
    <mergeCell ref="V27:AA28"/>
    <mergeCell ref="V29:AA30"/>
    <mergeCell ref="V31:AA32"/>
    <mergeCell ref="V13:AA14"/>
    <mergeCell ref="V15:AA16"/>
    <mergeCell ref="V17:AA18"/>
    <mergeCell ref="V19:AA20"/>
    <mergeCell ref="V21:AA22"/>
    <mergeCell ref="C33:D34"/>
    <mergeCell ref="E33:F34"/>
    <mergeCell ref="G33:P34"/>
    <mergeCell ref="Q33:R34"/>
    <mergeCell ref="C29:D30"/>
    <mergeCell ref="E29:F30"/>
    <mergeCell ref="G29:P30"/>
    <mergeCell ref="Q29:R30"/>
    <mergeCell ref="C31:D32"/>
    <mergeCell ref="E31:F32"/>
    <mergeCell ref="G31:P32"/>
    <mergeCell ref="Q31:R32"/>
    <mergeCell ref="C25:D26"/>
    <mergeCell ref="E25:F26"/>
    <mergeCell ref="G25:P26"/>
    <mergeCell ref="Q25:R26"/>
    <mergeCell ref="C27:D28"/>
    <mergeCell ref="E27:F28"/>
    <mergeCell ref="G27:P28"/>
    <mergeCell ref="Q27:R28"/>
    <mergeCell ref="C21:D22"/>
    <mergeCell ref="E21:F22"/>
    <mergeCell ref="G21:P22"/>
    <mergeCell ref="Q21:R22"/>
    <mergeCell ref="C23:D24"/>
    <mergeCell ref="E23:F24"/>
    <mergeCell ref="G23:P24"/>
    <mergeCell ref="Q23:R24"/>
    <mergeCell ref="C17:D18"/>
    <mergeCell ref="E17:F18"/>
    <mergeCell ref="G17:P18"/>
    <mergeCell ref="Q17:R18"/>
    <mergeCell ref="C19:D20"/>
    <mergeCell ref="E19:F20"/>
    <mergeCell ref="G19:P20"/>
    <mergeCell ref="Q19:R20"/>
    <mergeCell ref="C13:D14"/>
    <mergeCell ref="E13:F14"/>
    <mergeCell ref="G13:P14"/>
    <mergeCell ref="Q13:R14"/>
    <mergeCell ref="C15:D16"/>
    <mergeCell ref="E15:F16"/>
    <mergeCell ref="G15:P16"/>
    <mergeCell ref="Q15:R16"/>
    <mergeCell ref="V11:AA12"/>
    <mergeCell ref="B7:X7"/>
    <mergeCell ref="B9:B10"/>
    <mergeCell ref="C9:P9"/>
    <mergeCell ref="Q9:R10"/>
    <mergeCell ref="V9:AA10"/>
    <mergeCell ref="C10:D10"/>
    <mergeCell ref="E10:F10"/>
    <mergeCell ref="G10:P10"/>
    <mergeCell ref="C11:D12"/>
    <mergeCell ref="E11:F12"/>
    <mergeCell ref="G11:P12"/>
    <mergeCell ref="Q11:R12"/>
    <mergeCell ref="A2:C2"/>
    <mergeCell ref="D2:K2"/>
    <mergeCell ref="W1:AA1"/>
    <mergeCell ref="L2:M2"/>
    <mergeCell ref="S2:T2"/>
    <mergeCell ref="Q4:W4"/>
    <mergeCell ref="AB4:AC4"/>
    <mergeCell ref="B5:G6"/>
    <mergeCell ref="Q5:W6"/>
    <mergeCell ref="AB5:AC5"/>
    <mergeCell ref="H6:K6"/>
    <mergeCell ref="L6:P6"/>
    <mergeCell ref="X4:AA4"/>
    <mergeCell ref="X5:AA6"/>
    <mergeCell ref="H4:K4"/>
    <mergeCell ref="H5:K5"/>
    <mergeCell ref="L4:P4"/>
    <mergeCell ref="L5:P5"/>
    <mergeCell ref="B4:G4"/>
  </mergeCells>
  <phoneticPr fontId="1"/>
  <pageMargins left="0.39370078740157483" right="0.23622047244094491" top="0.78740157480314965" bottom="0.74803149606299213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78"/>
  <sheetViews>
    <sheetView showGridLines="0" tabSelected="1" view="pageBreakPreview" topLeftCell="A9" zoomScaleNormal="100" zoomScaleSheetLayoutView="100" workbookViewId="0">
      <selection activeCell="C35" sqref="C35"/>
    </sheetView>
  </sheetViews>
  <sheetFormatPr defaultColWidth="9" defaultRowHeight="36" customHeight="1" x14ac:dyDescent="0.2"/>
  <cols>
    <col min="1" max="1" width="2.33203125" style="1" customWidth="1"/>
    <col min="2" max="2" width="3.33203125" style="1" customWidth="1"/>
    <col min="3" max="15" width="3.6640625" style="9" customWidth="1"/>
    <col min="16" max="30" width="3.6640625" style="1" customWidth="1"/>
    <col min="31" max="37" width="4.6640625" style="1" customWidth="1"/>
    <col min="38" max="16384" width="9" style="1"/>
  </cols>
  <sheetData>
    <row r="1" spans="1:48" ht="37.5" customHeight="1" thickBot="1" x14ac:dyDescent="0.25">
      <c r="B1" s="2" t="s">
        <v>12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"/>
      <c r="R1" s="3"/>
      <c r="S1" s="3"/>
      <c r="T1" s="3"/>
      <c r="U1" s="3"/>
      <c r="V1" s="3"/>
      <c r="W1" s="60" t="s">
        <v>32</v>
      </c>
      <c r="X1" s="61"/>
      <c r="Y1" s="61"/>
      <c r="Z1" s="61"/>
      <c r="AA1" s="62"/>
      <c r="AB1" s="4"/>
    </row>
    <row r="2" spans="1:48" ht="30" customHeight="1" x14ac:dyDescent="0.2">
      <c r="A2" s="56" t="s">
        <v>8</v>
      </c>
      <c r="B2" s="56"/>
      <c r="C2" s="56"/>
      <c r="D2" s="139" t="s">
        <v>33</v>
      </c>
      <c r="E2" s="140"/>
      <c r="F2" s="140"/>
      <c r="G2" s="140"/>
      <c r="H2" s="140"/>
      <c r="I2" s="140"/>
      <c r="J2" s="140"/>
      <c r="K2" s="141"/>
      <c r="L2" s="63" t="s">
        <v>24</v>
      </c>
      <c r="M2" s="63"/>
      <c r="N2" s="20">
        <v>7</v>
      </c>
      <c r="O2" s="6" t="s">
        <v>0</v>
      </c>
      <c r="P2" s="20">
        <v>4</v>
      </c>
      <c r="Q2" s="6" t="s">
        <v>18</v>
      </c>
      <c r="R2" s="7" t="s">
        <v>5</v>
      </c>
      <c r="S2" s="64" t="s">
        <v>24</v>
      </c>
      <c r="T2" s="64"/>
      <c r="U2" s="20">
        <v>8</v>
      </c>
      <c r="V2" s="6" t="s">
        <v>0</v>
      </c>
      <c r="W2" s="20">
        <v>3</v>
      </c>
      <c r="X2" s="8" t="s">
        <v>18</v>
      </c>
      <c r="Y2" s="6" t="s">
        <v>27</v>
      </c>
      <c r="Z2" s="20">
        <v>1</v>
      </c>
      <c r="AA2" s="6" t="s">
        <v>26</v>
      </c>
    </row>
    <row r="3" spans="1:48" ht="18.75" customHeight="1" x14ac:dyDescent="0.2">
      <c r="B3" s="9"/>
      <c r="M3" s="1"/>
      <c r="P3" s="9"/>
      <c r="Q3" s="9"/>
      <c r="R3" s="9"/>
      <c r="S3" s="9"/>
      <c r="T3" s="9"/>
      <c r="U3" s="9"/>
      <c r="V3" s="9"/>
      <c r="W3" s="9"/>
      <c r="X3" s="9"/>
      <c r="AH3" s="9"/>
    </row>
    <row r="4" spans="1:48" ht="30" customHeight="1" x14ac:dyDescent="0.2">
      <c r="B4" s="39" t="s">
        <v>34</v>
      </c>
      <c r="C4" s="39"/>
      <c r="D4" s="39"/>
      <c r="E4" s="39"/>
      <c r="F4" s="39"/>
      <c r="G4" s="39"/>
      <c r="H4" s="39" t="s">
        <v>28</v>
      </c>
      <c r="I4" s="39"/>
      <c r="J4" s="39"/>
      <c r="K4" s="39"/>
      <c r="L4" s="46" t="s">
        <v>42</v>
      </c>
      <c r="M4" s="55"/>
      <c r="N4" s="55"/>
      <c r="O4" s="55"/>
      <c r="P4" s="55"/>
      <c r="Q4" s="39" t="s">
        <v>9</v>
      </c>
      <c r="R4" s="39"/>
      <c r="S4" s="39"/>
      <c r="T4" s="39"/>
      <c r="U4" s="39"/>
      <c r="V4" s="39"/>
      <c r="W4" s="39"/>
      <c r="X4" s="46" t="s">
        <v>44</v>
      </c>
      <c r="Y4" s="47"/>
      <c r="Z4" s="47"/>
      <c r="AA4" s="48"/>
      <c r="AB4" s="40"/>
      <c r="AC4" s="40"/>
      <c r="AD4" s="4"/>
      <c r="AE4" s="4"/>
      <c r="AF4" s="4"/>
      <c r="AG4" s="4"/>
      <c r="AH4" s="4"/>
      <c r="AI4" s="4"/>
      <c r="AJ4" s="4"/>
      <c r="AK4" s="4"/>
      <c r="AL4" s="10"/>
      <c r="AM4" s="10"/>
    </row>
    <row r="5" spans="1:48" ht="25.5" customHeight="1" x14ac:dyDescent="0.2">
      <c r="A5" s="11"/>
      <c r="B5" s="41" t="s">
        <v>35</v>
      </c>
      <c r="C5" s="41"/>
      <c r="D5" s="41"/>
      <c r="E5" s="41"/>
      <c r="F5" s="41"/>
      <c r="G5" s="41"/>
      <c r="H5" s="41" t="s">
        <v>46</v>
      </c>
      <c r="I5" s="41"/>
      <c r="J5" s="41"/>
      <c r="K5" s="41"/>
      <c r="L5" s="45" t="s">
        <v>40</v>
      </c>
      <c r="M5" s="45"/>
      <c r="N5" s="45"/>
      <c r="O5" s="45"/>
      <c r="P5" s="45"/>
      <c r="Q5" s="41" t="s">
        <v>36</v>
      </c>
      <c r="R5" s="41"/>
      <c r="S5" s="41"/>
      <c r="T5" s="41"/>
      <c r="U5" s="41"/>
      <c r="V5" s="41"/>
      <c r="W5" s="41"/>
      <c r="X5" s="49"/>
      <c r="Y5" s="50"/>
      <c r="Z5" s="50"/>
      <c r="AA5" s="51"/>
      <c r="AB5" s="44"/>
      <c r="AC5" s="44"/>
      <c r="AD5" s="12"/>
      <c r="AE5" s="10"/>
      <c r="AF5" s="10"/>
    </row>
    <row r="6" spans="1:48" ht="25.5" customHeight="1" x14ac:dyDescent="0.2">
      <c r="A6" s="11"/>
      <c r="B6" s="42"/>
      <c r="C6" s="42"/>
      <c r="D6" s="42"/>
      <c r="E6" s="42"/>
      <c r="F6" s="42"/>
      <c r="G6" s="42"/>
      <c r="H6" s="106" t="s">
        <v>49</v>
      </c>
      <c r="I6" s="107"/>
      <c r="J6" s="107"/>
      <c r="K6" s="107"/>
      <c r="L6" s="108" t="s">
        <v>45</v>
      </c>
      <c r="M6" s="107"/>
      <c r="N6" s="107"/>
      <c r="O6" s="107"/>
      <c r="P6" s="107"/>
      <c r="Q6" s="43"/>
      <c r="R6" s="43"/>
      <c r="S6" s="43"/>
      <c r="T6" s="43"/>
      <c r="U6" s="43"/>
      <c r="V6" s="43"/>
      <c r="W6" s="43"/>
      <c r="X6" s="52"/>
      <c r="Y6" s="53"/>
      <c r="Z6" s="53"/>
      <c r="AA6" s="54"/>
      <c r="AB6" s="23"/>
      <c r="AC6" s="23"/>
      <c r="AD6" s="12"/>
      <c r="AE6" s="10"/>
      <c r="AF6" s="10"/>
    </row>
    <row r="7" spans="1:48" ht="18.75" customHeight="1" x14ac:dyDescent="0.2">
      <c r="A7" s="11"/>
      <c r="B7" s="72" t="s">
        <v>10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Z7" s="13"/>
      <c r="AA7" s="13"/>
      <c r="AB7" s="13"/>
    </row>
    <row r="8" spans="1:48" ht="18.75" customHeight="1" x14ac:dyDescent="0.2">
      <c r="A8" s="11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Z8" s="13"/>
      <c r="AA8" s="13"/>
      <c r="AB8" s="13"/>
    </row>
    <row r="9" spans="1:48" ht="22.5" customHeight="1" x14ac:dyDescent="0.2">
      <c r="B9" s="73"/>
      <c r="C9" s="74" t="s">
        <v>22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5" t="s">
        <v>29</v>
      </c>
      <c r="R9" s="74"/>
      <c r="S9" s="94" t="s">
        <v>30</v>
      </c>
      <c r="T9" s="95"/>
      <c r="U9" s="96"/>
      <c r="V9" s="76" t="s">
        <v>16</v>
      </c>
      <c r="W9" s="77"/>
      <c r="X9" s="77"/>
      <c r="Y9" s="77"/>
      <c r="Z9" s="77"/>
      <c r="AA9" s="78"/>
    </row>
    <row r="10" spans="1:48" ht="22.5" customHeight="1" x14ac:dyDescent="0.2">
      <c r="B10" s="73"/>
      <c r="C10" s="74" t="s">
        <v>15</v>
      </c>
      <c r="D10" s="74"/>
      <c r="E10" s="74" t="s">
        <v>18</v>
      </c>
      <c r="F10" s="74"/>
      <c r="G10" s="74" t="s">
        <v>17</v>
      </c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97"/>
      <c r="T10" s="98"/>
      <c r="U10" s="99"/>
      <c r="V10" s="79"/>
      <c r="W10" s="80"/>
      <c r="X10" s="80"/>
      <c r="Y10" s="80"/>
      <c r="Z10" s="80"/>
      <c r="AA10" s="81"/>
    </row>
    <row r="11" spans="1:48" ht="18" customHeight="1" x14ac:dyDescent="0.2">
      <c r="B11" s="15">
        <v>1</v>
      </c>
      <c r="C11" s="123">
        <v>7</v>
      </c>
      <c r="D11" s="124"/>
      <c r="E11" s="133">
        <v>4</v>
      </c>
      <c r="F11" s="134"/>
      <c r="G11" s="137" t="s">
        <v>19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21">
        <v>4</v>
      </c>
      <c r="R11" s="121"/>
      <c r="S11" s="109">
        <v>4</v>
      </c>
      <c r="T11" s="110"/>
      <c r="U11" s="111"/>
      <c r="V11" s="115"/>
      <c r="W11" s="116"/>
      <c r="X11" s="116"/>
      <c r="Y11" s="116"/>
      <c r="Z11" s="116"/>
      <c r="AA11" s="117"/>
    </row>
    <row r="12" spans="1:48" ht="18" customHeight="1" x14ac:dyDescent="0.2">
      <c r="B12" s="16"/>
      <c r="C12" s="125"/>
      <c r="D12" s="126"/>
      <c r="E12" s="135"/>
      <c r="F12" s="136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06"/>
      <c r="R12" s="106"/>
      <c r="S12" s="112"/>
      <c r="T12" s="113"/>
      <c r="U12" s="114"/>
      <c r="V12" s="118"/>
      <c r="W12" s="119"/>
      <c r="X12" s="119"/>
      <c r="Y12" s="119"/>
      <c r="Z12" s="119"/>
      <c r="AA12" s="120"/>
      <c r="AE12" s="122"/>
      <c r="AF12" s="122"/>
      <c r="AG12" s="122"/>
      <c r="AH12" s="122"/>
      <c r="AI12" s="122"/>
      <c r="AJ12" s="122"/>
      <c r="AK12" s="122"/>
      <c r="AL12" s="40"/>
      <c r="AM12" s="40"/>
      <c r="AN12" s="40"/>
      <c r="AO12" s="122"/>
      <c r="AP12" s="122"/>
      <c r="AQ12" s="122"/>
      <c r="AR12" s="122"/>
      <c r="AS12" s="122"/>
      <c r="AT12" s="122"/>
      <c r="AU12" s="122"/>
      <c r="AV12" s="122"/>
    </row>
    <row r="13" spans="1:48" ht="18" customHeight="1" x14ac:dyDescent="0.2">
      <c r="B13" s="17">
        <v>2</v>
      </c>
      <c r="C13" s="123">
        <v>7</v>
      </c>
      <c r="D13" s="124"/>
      <c r="E13" s="133">
        <v>5</v>
      </c>
      <c r="F13" s="134"/>
      <c r="G13" s="137" t="s">
        <v>19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21">
        <v>4</v>
      </c>
      <c r="R13" s="121"/>
      <c r="S13" s="109">
        <v>4</v>
      </c>
      <c r="T13" s="110"/>
      <c r="U13" s="111"/>
      <c r="V13" s="115"/>
      <c r="W13" s="116"/>
      <c r="X13" s="116"/>
      <c r="Y13" s="116"/>
      <c r="Z13" s="116"/>
      <c r="AA13" s="117"/>
      <c r="AE13" s="122"/>
      <c r="AF13" s="122"/>
      <c r="AG13" s="122"/>
      <c r="AH13" s="122"/>
      <c r="AI13" s="122"/>
      <c r="AJ13" s="122"/>
      <c r="AK13" s="122"/>
      <c r="AL13" s="40"/>
      <c r="AM13" s="40"/>
      <c r="AN13" s="40"/>
      <c r="AO13" s="122"/>
      <c r="AP13" s="122"/>
      <c r="AQ13" s="122"/>
      <c r="AR13" s="122"/>
      <c r="AS13" s="122"/>
      <c r="AT13" s="122"/>
      <c r="AU13" s="122"/>
      <c r="AV13" s="122"/>
    </row>
    <row r="14" spans="1:48" ht="18" customHeight="1" x14ac:dyDescent="0.2">
      <c r="B14" s="16"/>
      <c r="C14" s="125"/>
      <c r="D14" s="126"/>
      <c r="E14" s="135"/>
      <c r="F14" s="136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06"/>
      <c r="R14" s="106"/>
      <c r="S14" s="112"/>
      <c r="T14" s="113"/>
      <c r="U14" s="114"/>
      <c r="V14" s="118"/>
      <c r="W14" s="119"/>
      <c r="X14" s="119"/>
      <c r="Y14" s="119"/>
      <c r="Z14" s="119"/>
      <c r="AA14" s="120"/>
    </row>
    <row r="15" spans="1:48" ht="18" customHeight="1" x14ac:dyDescent="0.2">
      <c r="A15" s="18"/>
      <c r="B15" s="17">
        <v>3</v>
      </c>
      <c r="C15" s="123">
        <v>7</v>
      </c>
      <c r="D15" s="124"/>
      <c r="E15" s="133">
        <v>6</v>
      </c>
      <c r="F15" s="134"/>
      <c r="G15" s="137" t="s">
        <v>19</v>
      </c>
      <c r="H15" s="137"/>
      <c r="I15" s="137"/>
      <c r="J15" s="137"/>
      <c r="K15" s="137"/>
      <c r="L15" s="137"/>
      <c r="M15" s="137"/>
      <c r="N15" s="137"/>
      <c r="O15" s="137"/>
      <c r="P15" s="137"/>
      <c r="Q15" s="121">
        <v>4</v>
      </c>
      <c r="R15" s="121"/>
      <c r="S15" s="109">
        <v>4</v>
      </c>
      <c r="T15" s="110"/>
      <c r="U15" s="111"/>
      <c r="V15" s="115"/>
      <c r="W15" s="116"/>
      <c r="X15" s="116"/>
      <c r="Y15" s="116"/>
      <c r="Z15" s="116"/>
      <c r="AA15" s="117"/>
    </row>
    <row r="16" spans="1:48" ht="18" customHeight="1" x14ac:dyDescent="0.2">
      <c r="A16" s="18"/>
      <c r="B16" s="16"/>
      <c r="C16" s="125"/>
      <c r="D16" s="126"/>
      <c r="E16" s="135"/>
      <c r="F16" s="136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06"/>
      <c r="R16" s="106"/>
      <c r="S16" s="112"/>
      <c r="T16" s="113"/>
      <c r="U16" s="114"/>
      <c r="V16" s="118"/>
      <c r="W16" s="119"/>
      <c r="X16" s="119"/>
      <c r="Y16" s="119"/>
      <c r="Z16" s="119"/>
      <c r="AA16" s="120"/>
    </row>
    <row r="17" spans="1:27" ht="18" customHeight="1" x14ac:dyDescent="0.2">
      <c r="A17" s="18"/>
      <c r="B17" s="17">
        <v>4</v>
      </c>
      <c r="C17" s="123">
        <v>7</v>
      </c>
      <c r="D17" s="124"/>
      <c r="E17" s="133">
        <v>7</v>
      </c>
      <c r="F17" s="134"/>
      <c r="G17" s="137" t="s">
        <v>23</v>
      </c>
      <c r="H17" s="137"/>
      <c r="I17" s="137"/>
      <c r="J17" s="137"/>
      <c r="K17" s="137"/>
      <c r="L17" s="137"/>
      <c r="M17" s="137"/>
      <c r="N17" s="137"/>
      <c r="O17" s="137"/>
      <c r="P17" s="137"/>
      <c r="Q17" s="121">
        <v>4</v>
      </c>
      <c r="R17" s="121"/>
      <c r="S17" s="109">
        <v>4</v>
      </c>
      <c r="T17" s="110"/>
      <c r="U17" s="111"/>
      <c r="V17" s="127"/>
      <c r="W17" s="128"/>
      <c r="X17" s="128"/>
      <c r="Y17" s="128"/>
      <c r="Z17" s="128"/>
      <c r="AA17" s="129"/>
    </row>
    <row r="18" spans="1:27" ht="18" customHeight="1" x14ac:dyDescent="0.2">
      <c r="A18" s="18"/>
      <c r="B18" s="16"/>
      <c r="C18" s="125"/>
      <c r="D18" s="126"/>
      <c r="E18" s="135"/>
      <c r="F18" s="136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06"/>
      <c r="R18" s="106"/>
      <c r="S18" s="112"/>
      <c r="T18" s="113"/>
      <c r="U18" s="114"/>
      <c r="V18" s="130"/>
      <c r="W18" s="131"/>
      <c r="X18" s="131"/>
      <c r="Y18" s="131"/>
      <c r="Z18" s="131"/>
      <c r="AA18" s="132"/>
    </row>
    <row r="19" spans="1:27" ht="18" customHeight="1" x14ac:dyDescent="0.2">
      <c r="A19" s="18"/>
      <c r="B19" s="17">
        <v>5</v>
      </c>
      <c r="C19" s="123">
        <v>7</v>
      </c>
      <c r="D19" s="124"/>
      <c r="E19" s="133">
        <v>8</v>
      </c>
      <c r="F19" s="134"/>
      <c r="G19" s="137" t="s">
        <v>19</v>
      </c>
      <c r="H19" s="137"/>
      <c r="I19" s="137"/>
      <c r="J19" s="137"/>
      <c r="K19" s="137"/>
      <c r="L19" s="137"/>
      <c r="M19" s="137"/>
      <c r="N19" s="137"/>
      <c r="O19" s="137"/>
      <c r="P19" s="137"/>
      <c r="Q19" s="121">
        <v>4</v>
      </c>
      <c r="R19" s="121"/>
      <c r="S19" s="109">
        <v>4</v>
      </c>
      <c r="T19" s="110"/>
      <c r="U19" s="111"/>
      <c r="V19" s="115"/>
      <c r="W19" s="116"/>
      <c r="X19" s="116"/>
      <c r="Y19" s="116"/>
      <c r="Z19" s="116"/>
      <c r="AA19" s="117"/>
    </row>
    <row r="20" spans="1:27" ht="18" customHeight="1" x14ac:dyDescent="0.2">
      <c r="A20" s="18"/>
      <c r="B20" s="16"/>
      <c r="C20" s="125"/>
      <c r="D20" s="126"/>
      <c r="E20" s="135"/>
      <c r="F20" s="136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06"/>
      <c r="R20" s="106"/>
      <c r="S20" s="112"/>
      <c r="T20" s="113"/>
      <c r="U20" s="114"/>
      <c r="V20" s="118"/>
      <c r="W20" s="119"/>
      <c r="X20" s="119"/>
      <c r="Y20" s="119"/>
      <c r="Z20" s="119"/>
      <c r="AA20" s="120"/>
    </row>
    <row r="21" spans="1:27" ht="18" customHeight="1" x14ac:dyDescent="0.2">
      <c r="A21" s="18"/>
      <c r="B21" s="17">
        <v>6</v>
      </c>
      <c r="C21" s="123">
        <v>7</v>
      </c>
      <c r="D21" s="124"/>
      <c r="E21" s="133">
        <v>9</v>
      </c>
      <c r="F21" s="134"/>
      <c r="G21" s="137" t="s">
        <v>19</v>
      </c>
      <c r="H21" s="137"/>
      <c r="I21" s="137"/>
      <c r="J21" s="137"/>
      <c r="K21" s="137"/>
      <c r="L21" s="137"/>
      <c r="M21" s="137"/>
      <c r="N21" s="137"/>
      <c r="O21" s="137"/>
      <c r="P21" s="137"/>
      <c r="Q21" s="121">
        <v>4</v>
      </c>
      <c r="R21" s="121"/>
      <c r="S21" s="109">
        <v>4</v>
      </c>
      <c r="T21" s="110"/>
      <c r="U21" s="111"/>
      <c r="V21" s="115"/>
      <c r="W21" s="116"/>
      <c r="X21" s="116"/>
      <c r="Y21" s="116"/>
      <c r="Z21" s="116"/>
      <c r="AA21" s="117"/>
    </row>
    <row r="22" spans="1:27" ht="18" customHeight="1" x14ac:dyDescent="0.2">
      <c r="A22" s="18"/>
      <c r="B22" s="16"/>
      <c r="C22" s="125"/>
      <c r="D22" s="126"/>
      <c r="E22" s="135"/>
      <c r="F22" s="136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06"/>
      <c r="R22" s="106"/>
      <c r="S22" s="112"/>
      <c r="T22" s="113"/>
      <c r="U22" s="114"/>
      <c r="V22" s="118"/>
      <c r="W22" s="119"/>
      <c r="X22" s="119"/>
      <c r="Y22" s="119"/>
      <c r="Z22" s="119"/>
      <c r="AA22" s="120"/>
    </row>
    <row r="23" spans="1:27" ht="18" customHeight="1" x14ac:dyDescent="0.2">
      <c r="A23" s="18"/>
      <c r="B23" s="17">
        <v>7</v>
      </c>
      <c r="C23" s="123">
        <v>7</v>
      </c>
      <c r="D23" s="124"/>
      <c r="E23" s="133">
        <v>10</v>
      </c>
      <c r="F23" s="134"/>
      <c r="G23" s="137" t="s">
        <v>19</v>
      </c>
      <c r="H23" s="137"/>
      <c r="I23" s="137"/>
      <c r="J23" s="137"/>
      <c r="K23" s="137"/>
      <c r="L23" s="137"/>
      <c r="M23" s="137"/>
      <c r="N23" s="137"/>
      <c r="O23" s="137"/>
      <c r="P23" s="137"/>
      <c r="Q23" s="121">
        <v>4</v>
      </c>
      <c r="R23" s="121"/>
      <c r="S23" s="109">
        <v>4</v>
      </c>
      <c r="T23" s="110"/>
      <c r="U23" s="111"/>
      <c r="V23" s="115"/>
      <c r="W23" s="116"/>
      <c r="X23" s="116"/>
      <c r="Y23" s="116"/>
      <c r="Z23" s="116"/>
      <c r="AA23" s="117"/>
    </row>
    <row r="24" spans="1:27" ht="18" customHeight="1" x14ac:dyDescent="0.2">
      <c r="A24" s="18"/>
      <c r="B24" s="16"/>
      <c r="C24" s="125"/>
      <c r="D24" s="126"/>
      <c r="E24" s="135"/>
      <c r="F24" s="136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06"/>
      <c r="R24" s="106"/>
      <c r="S24" s="112"/>
      <c r="T24" s="113"/>
      <c r="U24" s="114"/>
      <c r="V24" s="118"/>
      <c r="W24" s="119"/>
      <c r="X24" s="119"/>
      <c r="Y24" s="119"/>
      <c r="Z24" s="119"/>
      <c r="AA24" s="120"/>
    </row>
    <row r="25" spans="1:27" ht="18" customHeight="1" x14ac:dyDescent="0.2">
      <c r="A25" s="18"/>
      <c r="B25" s="17">
        <v>8</v>
      </c>
      <c r="C25" s="123">
        <v>7</v>
      </c>
      <c r="D25" s="124"/>
      <c r="E25" s="133">
        <v>11</v>
      </c>
      <c r="F25" s="134"/>
      <c r="G25" s="137" t="s">
        <v>19</v>
      </c>
      <c r="H25" s="137"/>
      <c r="I25" s="137"/>
      <c r="J25" s="137"/>
      <c r="K25" s="137"/>
      <c r="L25" s="137"/>
      <c r="M25" s="137"/>
      <c r="N25" s="137"/>
      <c r="O25" s="137"/>
      <c r="P25" s="137"/>
      <c r="Q25" s="121">
        <v>4</v>
      </c>
      <c r="R25" s="121"/>
      <c r="S25" s="109">
        <v>4</v>
      </c>
      <c r="T25" s="110"/>
      <c r="U25" s="111"/>
      <c r="V25" s="115"/>
      <c r="W25" s="116"/>
      <c r="X25" s="116"/>
      <c r="Y25" s="116"/>
      <c r="Z25" s="116"/>
      <c r="AA25" s="117"/>
    </row>
    <row r="26" spans="1:27" ht="18" customHeight="1" x14ac:dyDescent="0.2">
      <c r="A26" s="18"/>
      <c r="B26" s="16"/>
      <c r="C26" s="125"/>
      <c r="D26" s="126"/>
      <c r="E26" s="135"/>
      <c r="F26" s="136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06"/>
      <c r="R26" s="106"/>
      <c r="S26" s="112"/>
      <c r="T26" s="113"/>
      <c r="U26" s="114"/>
      <c r="V26" s="118"/>
      <c r="W26" s="119"/>
      <c r="X26" s="119"/>
      <c r="Y26" s="119"/>
      <c r="Z26" s="119"/>
      <c r="AA26" s="120"/>
    </row>
    <row r="27" spans="1:27" ht="18" customHeight="1" x14ac:dyDescent="0.2">
      <c r="A27" s="18"/>
      <c r="B27" s="17">
        <v>9</v>
      </c>
      <c r="C27" s="123">
        <v>7</v>
      </c>
      <c r="D27" s="124"/>
      <c r="E27" s="133">
        <v>12</v>
      </c>
      <c r="F27" s="134"/>
      <c r="G27" s="137" t="s">
        <v>19</v>
      </c>
      <c r="H27" s="137"/>
      <c r="I27" s="137"/>
      <c r="J27" s="137"/>
      <c r="K27" s="137"/>
      <c r="L27" s="137"/>
      <c r="M27" s="137"/>
      <c r="N27" s="137"/>
      <c r="O27" s="137"/>
      <c r="P27" s="137"/>
      <c r="Q27" s="121">
        <v>4</v>
      </c>
      <c r="R27" s="121"/>
      <c r="S27" s="109">
        <v>4</v>
      </c>
      <c r="T27" s="110"/>
      <c r="U27" s="111"/>
      <c r="V27" s="115"/>
      <c r="W27" s="116"/>
      <c r="X27" s="116"/>
      <c r="Y27" s="116"/>
      <c r="Z27" s="116"/>
      <c r="AA27" s="117"/>
    </row>
    <row r="28" spans="1:27" ht="18" customHeight="1" x14ac:dyDescent="0.2">
      <c r="A28" s="18"/>
      <c r="B28" s="16"/>
      <c r="C28" s="125"/>
      <c r="D28" s="126"/>
      <c r="E28" s="135"/>
      <c r="F28" s="136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06"/>
      <c r="R28" s="106"/>
      <c r="S28" s="112"/>
      <c r="T28" s="113"/>
      <c r="U28" s="114"/>
      <c r="V28" s="118"/>
      <c r="W28" s="119"/>
      <c r="X28" s="119"/>
      <c r="Y28" s="119"/>
      <c r="Z28" s="119"/>
      <c r="AA28" s="120"/>
    </row>
    <row r="29" spans="1:27" ht="18" customHeight="1" x14ac:dyDescent="0.2">
      <c r="A29" s="18"/>
      <c r="B29" s="17">
        <v>10</v>
      </c>
      <c r="C29" s="123">
        <v>8</v>
      </c>
      <c r="D29" s="124"/>
      <c r="E29" s="133">
        <v>1</v>
      </c>
      <c r="F29" s="134"/>
      <c r="G29" s="137" t="s">
        <v>19</v>
      </c>
      <c r="H29" s="137"/>
      <c r="I29" s="137"/>
      <c r="J29" s="137"/>
      <c r="K29" s="137"/>
      <c r="L29" s="137"/>
      <c r="M29" s="137"/>
      <c r="N29" s="137"/>
      <c r="O29" s="137"/>
      <c r="P29" s="137"/>
      <c r="Q29" s="121">
        <v>4</v>
      </c>
      <c r="R29" s="121"/>
      <c r="S29" s="109">
        <v>4</v>
      </c>
      <c r="T29" s="110"/>
      <c r="U29" s="111"/>
      <c r="V29" s="115"/>
      <c r="W29" s="116"/>
      <c r="X29" s="116"/>
      <c r="Y29" s="116"/>
      <c r="Z29" s="116"/>
      <c r="AA29" s="117"/>
    </row>
    <row r="30" spans="1:27" ht="18" customHeight="1" x14ac:dyDescent="0.2">
      <c r="A30" s="18"/>
      <c r="B30" s="16"/>
      <c r="C30" s="125"/>
      <c r="D30" s="126"/>
      <c r="E30" s="135"/>
      <c r="F30" s="136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06"/>
      <c r="R30" s="106"/>
      <c r="S30" s="112"/>
      <c r="T30" s="113"/>
      <c r="U30" s="114"/>
      <c r="V30" s="118"/>
      <c r="W30" s="119"/>
      <c r="X30" s="119"/>
      <c r="Y30" s="119"/>
      <c r="Z30" s="119"/>
      <c r="AA30" s="120"/>
    </row>
    <row r="31" spans="1:27" ht="18" customHeight="1" x14ac:dyDescent="0.2">
      <c r="A31" s="18"/>
      <c r="B31" s="17">
        <v>11</v>
      </c>
      <c r="C31" s="123">
        <v>8</v>
      </c>
      <c r="D31" s="124"/>
      <c r="E31" s="133">
        <v>2</v>
      </c>
      <c r="F31" s="134"/>
      <c r="G31" s="137" t="s">
        <v>19</v>
      </c>
      <c r="H31" s="137"/>
      <c r="I31" s="137"/>
      <c r="J31" s="137"/>
      <c r="K31" s="137"/>
      <c r="L31" s="137"/>
      <c r="M31" s="137"/>
      <c r="N31" s="137"/>
      <c r="O31" s="137"/>
      <c r="P31" s="137"/>
      <c r="Q31" s="121">
        <v>4</v>
      </c>
      <c r="R31" s="121"/>
      <c r="S31" s="109">
        <v>4</v>
      </c>
      <c r="T31" s="110"/>
      <c r="U31" s="111"/>
      <c r="V31" s="115"/>
      <c r="W31" s="116"/>
      <c r="X31" s="116"/>
      <c r="Y31" s="116"/>
      <c r="Z31" s="116"/>
      <c r="AA31" s="117"/>
    </row>
    <row r="32" spans="1:27" ht="18" customHeight="1" x14ac:dyDescent="0.2">
      <c r="A32" s="18"/>
      <c r="B32" s="16"/>
      <c r="C32" s="125"/>
      <c r="D32" s="126"/>
      <c r="E32" s="135"/>
      <c r="F32" s="136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06"/>
      <c r="R32" s="106"/>
      <c r="S32" s="112"/>
      <c r="T32" s="113"/>
      <c r="U32" s="114"/>
      <c r="V32" s="118"/>
      <c r="W32" s="119"/>
      <c r="X32" s="119"/>
      <c r="Y32" s="119"/>
      <c r="Z32" s="119"/>
      <c r="AA32" s="120"/>
    </row>
    <row r="33" spans="1:27" ht="18" customHeight="1" x14ac:dyDescent="0.2">
      <c r="A33" s="18"/>
      <c r="B33" s="17">
        <v>12</v>
      </c>
      <c r="C33" s="123">
        <v>8</v>
      </c>
      <c r="D33" s="124"/>
      <c r="E33" s="133">
        <v>3</v>
      </c>
      <c r="F33" s="134"/>
      <c r="G33" s="137" t="s">
        <v>19</v>
      </c>
      <c r="H33" s="137"/>
      <c r="I33" s="137"/>
      <c r="J33" s="137"/>
      <c r="K33" s="137"/>
      <c r="L33" s="137"/>
      <c r="M33" s="137"/>
      <c r="N33" s="137"/>
      <c r="O33" s="137"/>
      <c r="P33" s="137"/>
      <c r="Q33" s="121">
        <v>4</v>
      </c>
      <c r="R33" s="121"/>
      <c r="S33" s="109">
        <v>4</v>
      </c>
      <c r="T33" s="110"/>
      <c r="U33" s="111"/>
      <c r="V33" s="115"/>
      <c r="W33" s="116"/>
      <c r="X33" s="116"/>
      <c r="Y33" s="116"/>
      <c r="Z33" s="116"/>
      <c r="AA33" s="117"/>
    </row>
    <row r="34" spans="1:27" ht="18" customHeight="1" x14ac:dyDescent="0.2">
      <c r="A34" s="18"/>
      <c r="B34" s="16"/>
      <c r="C34" s="125"/>
      <c r="D34" s="126"/>
      <c r="E34" s="135"/>
      <c r="F34" s="136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06"/>
      <c r="R34" s="106"/>
      <c r="S34" s="112"/>
      <c r="T34" s="113"/>
      <c r="U34" s="114"/>
      <c r="V34" s="118"/>
      <c r="W34" s="119"/>
      <c r="X34" s="119"/>
      <c r="Y34" s="119"/>
      <c r="Z34" s="119"/>
      <c r="AA34" s="120"/>
    </row>
    <row r="35" spans="1:27" ht="18" customHeight="1" x14ac:dyDescent="0.2">
      <c r="B35" s="3"/>
      <c r="C35" s="3"/>
    </row>
    <row r="36" spans="1:27" ht="18" customHeight="1" x14ac:dyDescent="0.2"/>
    <row r="37" spans="1:27" ht="18" customHeight="1" x14ac:dyDescent="0.2"/>
    <row r="38" spans="1:27" ht="18" customHeight="1" x14ac:dyDescent="0.2"/>
    <row r="39" spans="1:27" ht="18" customHeight="1" x14ac:dyDescent="0.2"/>
    <row r="40" spans="1:27" ht="18" customHeight="1" x14ac:dyDescent="0.2"/>
    <row r="41" spans="1:27" ht="18" customHeight="1" x14ac:dyDescent="0.2"/>
    <row r="42" spans="1:27" ht="18" customHeight="1" x14ac:dyDescent="0.2"/>
    <row r="43" spans="1:27" ht="18" customHeight="1" x14ac:dyDescent="0.2"/>
    <row r="44" spans="1:27" ht="18" customHeight="1" x14ac:dyDescent="0.2"/>
    <row r="45" spans="1:27" ht="18" customHeight="1" x14ac:dyDescent="0.2"/>
    <row r="46" spans="1:27" ht="18" customHeight="1" x14ac:dyDescent="0.2"/>
    <row r="47" spans="1:27" ht="18" customHeight="1" x14ac:dyDescent="0.2"/>
    <row r="48" spans="1:2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</sheetData>
  <mergeCells count="106">
    <mergeCell ref="V27:AA28"/>
    <mergeCell ref="V29:AA30"/>
    <mergeCell ref="C29:D30"/>
    <mergeCell ref="E29:F30"/>
    <mergeCell ref="G29:P30"/>
    <mergeCell ref="Q29:R30"/>
    <mergeCell ref="C27:D28"/>
    <mergeCell ref="E27:F28"/>
    <mergeCell ref="G27:P28"/>
    <mergeCell ref="S19:U20"/>
    <mergeCell ref="V31:AA32"/>
    <mergeCell ref="V33:AA34"/>
    <mergeCell ref="C23:D24"/>
    <mergeCell ref="E23:F24"/>
    <mergeCell ref="G23:P24"/>
    <mergeCell ref="Q23:R24"/>
    <mergeCell ref="S23:U24"/>
    <mergeCell ref="S25:U26"/>
    <mergeCell ref="S27:U28"/>
    <mergeCell ref="S29:U30"/>
    <mergeCell ref="S31:U32"/>
    <mergeCell ref="S33:U34"/>
    <mergeCell ref="Q27:R28"/>
    <mergeCell ref="C31:D32"/>
    <mergeCell ref="E31:F32"/>
    <mergeCell ref="G31:P32"/>
    <mergeCell ref="V21:AA22"/>
    <mergeCell ref="C33:D34"/>
    <mergeCell ref="E33:F34"/>
    <mergeCell ref="G33:P34"/>
    <mergeCell ref="Q33:R34"/>
    <mergeCell ref="V23:AA24"/>
    <mergeCell ref="V25:AA26"/>
    <mergeCell ref="Q31:R32"/>
    <mergeCell ref="W1:AA1"/>
    <mergeCell ref="C19:D20"/>
    <mergeCell ref="E19:F20"/>
    <mergeCell ref="G19:P20"/>
    <mergeCell ref="Q19:R20"/>
    <mergeCell ref="V19:AA20"/>
    <mergeCell ref="B4:G4"/>
    <mergeCell ref="S2:T2"/>
    <mergeCell ref="D2:K2"/>
    <mergeCell ref="B7:X7"/>
    <mergeCell ref="C15:D16"/>
    <mergeCell ref="E13:F14"/>
    <mergeCell ref="G13:P14"/>
    <mergeCell ref="Q13:R14"/>
    <mergeCell ref="C25:D26"/>
    <mergeCell ref="E25:F26"/>
    <mergeCell ref="G25:P26"/>
    <mergeCell ref="Q25:R26"/>
    <mergeCell ref="S21:U22"/>
    <mergeCell ref="C21:D22"/>
    <mergeCell ref="E21:F22"/>
    <mergeCell ref="G21:P22"/>
    <mergeCell ref="Q21:R22"/>
    <mergeCell ref="V17:AA18"/>
    <mergeCell ref="Q15:R16"/>
    <mergeCell ref="V15:AA16"/>
    <mergeCell ref="Q17:R18"/>
    <mergeCell ref="A2:C2"/>
    <mergeCell ref="L2:M2"/>
    <mergeCell ref="C17:D18"/>
    <mergeCell ref="E17:F18"/>
    <mergeCell ref="G17:P18"/>
    <mergeCell ref="G10:P10"/>
    <mergeCell ref="C11:D12"/>
    <mergeCell ref="E11:F12"/>
    <mergeCell ref="G11:P12"/>
    <mergeCell ref="H4:K4"/>
    <mergeCell ref="H5:K5"/>
    <mergeCell ref="B9:B10"/>
    <mergeCell ref="E15:F16"/>
    <mergeCell ref="G15:P16"/>
    <mergeCell ref="S15:U16"/>
    <mergeCell ref="S17:U18"/>
    <mergeCell ref="AU12:AV13"/>
    <mergeCell ref="AE12:AH13"/>
    <mergeCell ref="AI12:AK13"/>
    <mergeCell ref="AL12:AN13"/>
    <mergeCell ref="AO12:AQ13"/>
    <mergeCell ref="AR12:AT13"/>
    <mergeCell ref="C9:P9"/>
    <mergeCell ref="C10:D10"/>
    <mergeCell ref="E10:F10"/>
    <mergeCell ref="C13:D14"/>
    <mergeCell ref="AB4:AC4"/>
    <mergeCell ref="B5:G6"/>
    <mergeCell ref="Q5:W6"/>
    <mergeCell ref="AB5:AC5"/>
    <mergeCell ref="H6:K6"/>
    <mergeCell ref="L6:P6"/>
    <mergeCell ref="X4:AA4"/>
    <mergeCell ref="X5:AA6"/>
    <mergeCell ref="S13:U14"/>
    <mergeCell ref="V9:AA10"/>
    <mergeCell ref="Q9:R10"/>
    <mergeCell ref="V13:AA14"/>
    <mergeCell ref="Q11:R12"/>
    <mergeCell ref="V11:AA12"/>
    <mergeCell ref="S9:U10"/>
    <mergeCell ref="S11:U12"/>
    <mergeCell ref="Q4:W4"/>
    <mergeCell ref="L4:P4"/>
    <mergeCell ref="L5:P5"/>
  </mergeCells>
  <phoneticPr fontId="1"/>
  <pageMargins left="0.39370078740157483" right="0.23622047244094491" top="0.78740157480314965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72"/>
  <sheetViews>
    <sheetView showGridLines="0" view="pageBreakPreview" zoomScaleNormal="100" zoomScaleSheetLayoutView="100" workbookViewId="0">
      <selection activeCell="B7" sqref="B7:X7"/>
    </sheetView>
  </sheetViews>
  <sheetFormatPr defaultColWidth="9" defaultRowHeight="36" customHeight="1" x14ac:dyDescent="0.2"/>
  <cols>
    <col min="1" max="1" width="3.33203125" style="1" customWidth="1"/>
    <col min="2" max="14" width="3.33203125" style="9" customWidth="1"/>
    <col min="15" max="15" width="3.33203125" style="1" customWidth="1"/>
    <col min="16" max="24" width="3.33203125" style="9" customWidth="1"/>
    <col min="25" max="29" width="3.33203125" style="1" customWidth="1"/>
    <col min="30" max="32" width="3.6640625" style="1" customWidth="1"/>
    <col min="33" max="39" width="4.6640625" style="1" customWidth="1"/>
    <col min="40" max="16384" width="9" style="1"/>
  </cols>
  <sheetData>
    <row r="1" spans="1:41" ht="37.5" customHeight="1" x14ac:dyDescent="0.2">
      <c r="B1" s="2" t="s">
        <v>12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  <c r="T1" s="3"/>
      <c r="U1" s="3"/>
      <c r="V1" s="3"/>
      <c r="W1" s="19"/>
      <c r="X1" s="19"/>
      <c r="Y1" s="153" t="s">
        <v>43</v>
      </c>
      <c r="Z1" s="154"/>
      <c r="AA1" s="154"/>
      <c r="AB1" s="154"/>
      <c r="AC1" s="155"/>
    </row>
    <row r="2" spans="1:41" ht="30" customHeight="1" x14ac:dyDescent="0.2">
      <c r="A2" s="56" t="s">
        <v>8</v>
      </c>
      <c r="B2" s="56"/>
      <c r="C2" s="56"/>
      <c r="D2" s="57"/>
      <c r="E2" s="58"/>
      <c r="F2" s="58"/>
      <c r="G2" s="58"/>
      <c r="H2" s="58"/>
      <c r="I2" s="58"/>
      <c r="J2" s="58"/>
      <c r="K2" s="58"/>
      <c r="L2" s="59"/>
      <c r="M2" s="63" t="s">
        <v>24</v>
      </c>
      <c r="N2" s="63"/>
      <c r="O2" s="5"/>
      <c r="P2" s="6" t="s">
        <v>0</v>
      </c>
      <c r="Q2" s="5"/>
      <c r="R2" s="6" t="s">
        <v>18</v>
      </c>
      <c r="S2" s="7" t="s">
        <v>5</v>
      </c>
      <c r="T2" s="63" t="s">
        <v>24</v>
      </c>
      <c r="U2" s="63"/>
      <c r="V2" s="5"/>
      <c r="W2" s="6" t="s">
        <v>0</v>
      </c>
      <c r="X2" s="5"/>
      <c r="Y2" s="8" t="s">
        <v>18</v>
      </c>
      <c r="Z2" s="6" t="s">
        <v>25</v>
      </c>
      <c r="AA2" s="5"/>
      <c r="AB2" s="6" t="s">
        <v>26</v>
      </c>
    </row>
    <row r="3" spans="1:41" s="21" customFormat="1" ht="18.75" customHeight="1" x14ac:dyDescent="0.2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P3" s="22"/>
      <c r="Q3" s="22"/>
      <c r="R3" s="22"/>
      <c r="S3" s="22"/>
      <c r="T3" s="22"/>
      <c r="U3" s="22"/>
      <c r="V3" s="22"/>
      <c r="W3" s="22"/>
      <c r="X3" s="22"/>
      <c r="AH3" s="22"/>
    </row>
    <row r="4" spans="1:41" ht="30" customHeight="1" x14ac:dyDescent="0.2">
      <c r="B4" s="39" t="s">
        <v>34</v>
      </c>
      <c r="C4" s="39"/>
      <c r="D4" s="39"/>
      <c r="E4" s="39"/>
      <c r="F4" s="39"/>
      <c r="G4" s="39"/>
      <c r="H4" s="39" t="s">
        <v>28</v>
      </c>
      <c r="I4" s="39"/>
      <c r="J4" s="39"/>
      <c r="K4" s="39"/>
      <c r="L4" s="46" t="s">
        <v>42</v>
      </c>
      <c r="M4" s="55"/>
      <c r="N4" s="55"/>
      <c r="O4" s="55"/>
      <c r="P4" s="55"/>
      <c r="Q4" s="39" t="s">
        <v>9</v>
      </c>
      <c r="R4" s="39"/>
      <c r="S4" s="39"/>
      <c r="T4" s="39"/>
      <c r="U4" s="39"/>
      <c r="V4" s="39"/>
      <c r="W4" s="39"/>
      <c r="X4" s="46" t="s">
        <v>44</v>
      </c>
      <c r="Y4" s="147"/>
      <c r="Z4" s="147"/>
      <c r="AA4" s="147"/>
      <c r="AB4" s="147"/>
      <c r="AC4" s="148"/>
      <c r="AD4" s="40"/>
      <c r="AE4" s="40"/>
      <c r="AF4" s="4"/>
      <c r="AG4" s="4"/>
      <c r="AH4" s="4"/>
      <c r="AI4" s="4"/>
      <c r="AJ4" s="4"/>
      <c r="AK4" s="4"/>
      <c r="AL4" s="4"/>
      <c r="AM4" s="4"/>
      <c r="AN4" s="10"/>
      <c r="AO4" s="10"/>
    </row>
    <row r="5" spans="1:41" ht="25.5" customHeight="1" x14ac:dyDescent="0.2">
      <c r="A5" s="11"/>
      <c r="B5" s="41"/>
      <c r="C5" s="41"/>
      <c r="D5" s="41"/>
      <c r="E5" s="41"/>
      <c r="F5" s="41"/>
      <c r="G5" s="41"/>
      <c r="H5" s="41"/>
      <c r="I5" s="41"/>
      <c r="J5" s="41"/>
      <c r="K5" s="41"/>
      <c r="L5" s="45"/>
      <c r="M5" s="45"/>
      <c r="N5" s="45"/>
      <c r="O5" s="45"/>
      <c r="P5" s="45"/>
      <c r="Q5" s="41"/>
      <c r="R5" s="41"/>
      <c r="S5" s="41"/>
      <c r="T5" s="41"/>
      <c r="U5" s="41"/>
      <c r="V5" s="41"/>
      <c r="W5" s="41"/>
      <c r="X5" s="149"/>
      <c r="Y5" s="43"/>
      <c r="Z5" s="43"/>
      <c r="AA5" s="43"/>
      <c r="AB5" s="43"/>
      <c r="AC5" s="43"/>
      <c r="AD5" s="44"/>
      <c r="AE5" s="44"/>
      <c r="AF5" s="12"/>
      <c r="AG5" s="10"/>
      <c r="AH5" s="10"/>
    </row>
    <row r="6" spans="1:41" ht="25.5" customHeight="1" x14ac:dyDescent="0.2">
      <c r="A6" s="11"/>
      <c r="B6" s="42"/>
      <c r="C6" s="42"/>
      <c r="D6" s="42"/>
      <c r="E6" s="42"/>
      <c r="F6" s="42"/>
      <c r="G6" s="42"/>
      <c r="H6" s="41"/>
      <c r="I6" s="42"/>
      <c r="J6" s="42"/>
      <c r="K6" s="42"/>
      <c r="L6" s="45"/>
      <c r="M6" s="42"/>
      <c r="N6" s="42"/>
      <c r="O6" s="42"/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3"/>
      <c r="AE6" s="23"/>
      <c r="AF6" s="12"/>
      <c r="AG6" s="10"/>
      <c r="AH6" s="10"/>
    </row>
    <row r="7" spans="1:41" s="21" customFormat="1" ht="18.75" customHeight="1" x14ac:dyDescent="0.2">
      <c r="A7" s="24"/>
      <c r="B7" s="71" t="s">
        <v>10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2"/>
      <c r="R7" s="72"/>
      <c r="S7" s="72"/>
      <c r="T7" s="72"/>
      <c r="U7" s="72"/>
      <c r="V7" s="72"/>
      <c r="W7" s="72"/>
      <c r="X7" s="72"/>
      <c r="Z7" s="25"/>
      <c r="AA7" s="25"/>
      <c r="AB7" s="25"/>
    </row>
    <row r="8" spans="1:41" ht="12" customHeight="1" x14ac:dyDescent="0.2"/>
    <row r="9" spans="1:41" ht="37.5" customHeight="1" x14ac:dyDescent="0.2">
      <c r="A9" s="26"/>
      <c r="B9" s="150" t="s">
        <v>20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0" t="s">
        <v>21</v>
      </c>
      <c r="U9" s="151"/>
      <c r="V9" s="151"/>
      <c r="W9" s="152"/>
      <c r="X9" s="156" t="s">
        <v>39</v>
      </c>
      <c r="Y9" s="157"/>
      <c r="Z9" s="150" t="s">
        <v>16</v>
      </c>
      <c r="AA9" s="151"/>
      <c r="AB9" s="151"/>
      <c r="AC9" s="152"/>
    </row>
    <row r="10" spans="1:41" ht="26.25" customHeight="1" x14ac:dyDescent="0.2">
      <c r="A10" s="27">
        <v>1</v>
      </c>
      <c r="B10" s="28"/>
      <c r="C10" s="36" t="s">
        <v>0</v>
      </c>
      <c r="D10" s="30"/>
      <c r="E10" s="36" t="s">
        <v>1</v>
      </c>
      <c r="F10" s="30"/>
      <c r="G10" s="36" t="s">
        <v>2</v>
      </c>
      <c r="H10" s="37" t="s">
        <v>6</v>
      </c>
      <c r="I10" s="32"/>
      <c r="J10" s="38" t="s">
        <v>7</v>
      </c>
      <c r="K10" s="34"/>
      <c r="L10" s="36" t="s">
        <v>3</v>
      </c>
      <c r="M10" s="35"/>
      <c r="N10" s="36" t="s">
        <v>4</v>
      </c>
      <c r="O10" s="36" t="s">
        <v>5</v>
      </c>
      <c r="P10" s="30"/>
      <c r="Q10" s="36" t="s">
        <v>3</v>
      </c>
      <c r="R10" s="35"/>
      <c r="S10" s="37" t="s">
        <v>4</v>
      </c>
      <c r="T10" s="142"/>
      <c r="U10" s="143"/>
      <c r="V10" s="143"/>
      <c r="W10" s="144"/>
      <c r="X10" s="145"/>
      <c r="Y10" s="146"/>
      <c r="Z10" s="142"/>
      <c r="AA10" s="143"/>
      <c r="AB10" s="143"/>
      <c r="AC10" s="144"/>
    </row>
    <row r="11" spans="1:41" ht="26.25" customHeight="1" x14ac:dyDescent="0.2">
      <c r="A11" s="27">
        <v>2</v>
      </c>
      <c r="B11" s="28"/>
      <c r="C11" s="36" t="s">
        <v>0</v>
      </c>
      <c r="D11" s="30"/>
      <c r="E11" s="36" t="s">
        <v>1</v>
      </c>
      <c r="F11" s="30"/>
      <c r="G11" s="36" t="s">
        <v>2</v>
      </c>
      <c r="H11" s="37" t="s">
        <v>6</v>
      </c>
      <c r="I11" s="32"/>
      <c r="J11" s="38" t="s">
        <v>7</v>
      </c>
      <c r="K11" s="34"/>
      <c r="L11" s="36" t="s">
        <v>3</v>
      </c>
      <c r="M11" s="35"/>
      <c r="N11" s="36" t="s">
        <v>4</v>
      </c>
      <c r="O11" s="36" t="s">
        <v>5</v>
      </c>
      <c r="P11" s="30"/>
      <c r="Q11" s="36" t="s">
        <v>3</v>
      </c>
      <c r="R11" s="35"/>
      <c r="S11" s="37" t="s">
        <v>4</v>
      </c>
      <c r="T11" s="142"/>
      <c r="U11" s="143"/>
      <c r="V11" s="143"/>
      <c r="W11" s="144"/>
      <c r="X11" s="145"/>
      <c r="Y11" s="146"/>
      <c r="Z11" s="142"/>
      <c r="AA11" s="143"/>
      <c r="AB11" s="143"/>
      <c r="AC11" s="144"/>
    </row>
    <row r="12" spans="1:41" ht="26.25" customHeight="1" x14ac:dyDescent="0.2">
      <c r="A12" s="27">
        <v>3</v>
      </c>
      <c r="B12" s="28"/>
      <c r="C12" s="36" t="s">
        <v>0</v>
      </c>
      <c r="D12" s="30"/>
      <c r="E12" s="36" t="s">
        <v>1</v>
      </c>
      <c r="F12" s="30"/>
      <c r="G12" s="36" t="s">
        <v>2</v>
      </c>
      <c r="H12" s="37" t="s">
        <v>6</v>
      </c>
      <c r="I12" s="32"/>
      <c r="J12" s="38" t="s">
        <v>7</v>
      </c>
      <c r="K12" s="34"/>
      <c r="L12" s="36" t="s">
        <v>3</v>
      </c>
      <c r="M12" s="35"/>
      <c r="N12" s="36" t="s">
        <v>4</v>
      </c>
      <c r="O12" s="36" t="s">
        <v>5</v>
      </c>
      <c r="P12" s="30"/>
      <c r="Q12" s="36" t="s">
        <v>3</v>
      </c>
      <c r="R12" s="35"/>
      <c r="S12" s="37" t="s">
        <v>4</v>
      </c>
      <c r="T12" s="142"/>
      <c r="U12" s="143"/>
      <c r="V12" s="143"/>
      <c r="W12" s="144"/>
      <c r="X12" s="145"/>
      <c r="Y12" s="146"/>
      <c r="Z12" s="142"/>
      <c r="AA12" s="143"/>
      <c r="AB12" s="143"/>
      <c r="AC12" s="144"/>
    </row>
    <row r="13" spans="1:41" ht="26.25" customHeight="1" x14ac:dyDescent="0.2">
      <c r="A13" s="27">
        <v>4</v>
      </c>
      <c r="B13" s="28"/>
      <c r="C13" s="36" t="s">
        <v>0</v>
      </c>
      <c r="D13" s="30"/>
      <c r="E13" s="36" t="s">
        <v>1</v>
      </c>
      <c r="F13" s="30"/>
      <c r="G13" s="36" t="s">
        <v>2</v>
      </c>
      <c r="H13" s="37" t="s">
        <v>6</v>
      </c>
      <c r="I13" s="32"/>
      <c r="J13" s="38" t="s">
        <v>7</v>
      </c>
      <c r="K13" s="34"/>
      <c r="L13" s="36" t="s">
        <v>3</v>
      </c>
      <c r="M13" s="35"/>
      <c r="N13" s="36" t="s">
        <v>4</v>
      </c>
      <c r="O13" s="36" t="s">
        <v>5</v>
      </c>
      <c r="P13" s="30"/>
      <c r="Q13" s="36" t="s">
        <v>3</v>
      </c>
      <c r="R13" s="35"/>
      <c r="S13" s="37" t="s">
        <v>4</v>
      </c>
      <c r="T13" s="142"/>
      <c r="U13" s="143"/>
      <c r="V13" s="143"/>
      <c r="W13" s="144"/>
      <c r="X13" s="145"/>
      <c r="Y13" s="146"/>
      <c r="Z13" s="142"/>
      <c r="AA13" s="143"/>
      <c r="AB13" s="143"/>
      <c r="AC13" s="144"/>
    </row>
    <row r="14" spans="1:41" ht="26.25" customHeight="1" x14ac:dyDescent="0.2">
      <c r="A14" s="27">
        <v>5</v>
      </c>
      <c r="B14" s="28"/>
      <c r="C14" s="36" t="s">
        <v>0</v>
      </c>
      <c r="D14" s="30"/>
      <c r="E14" s="36" t="s">
        <v>1</v>
      </c>
      <c r="F14" s="30"/>
      <c r="G14" s="36" t="s">
        <v>2</v>
      </c>
      <c r="H14" s="37" t="s">
        <v>6</v>
      </c>
      <c r="I14" s="32"/>
      <c r="J14" s="38" t="s">
        <v>7</v>
      </c>
      <c r="K14" s="34"/>
      <c r="L14" s="36" t="s">
        <v>3</v>
      </c>
      <c r="M14" s="35"/>
      <c r="N14" s="36" t="s">
        <v>4</v>
      </c>
      <c r="O14" s="36" t="s">
        <v>5</v>
      </c>
      <c r="P14" s="30"/>
      <c r="Q14" s="36" t="s">
        <v>3</v>
      </c>
      <c r="R14" s="35"/>
      <c r="S14" s="37" t="s">
        <v>4</v>
      </c>
      <c r="T14" s="142"/>
      <c r="U14" s="143"/>
      <c r="V14" s="143"/>
      <c r="W14" s="144"/>
      <c r="X14" s="145"/>
      <c r="Y14" s="146"/>
      <c r="Z14" s="142"/>
      <c r="AA14" s="143"/>
      <c r="AB14" s="143"/>
      <c r="AC14" s="144"/>
    </row>
    <row r="15" spans="1:41" ht="26.25" customHeight="1" x14ac:dyDescent="0.2">
      <c r="A15" s="27">
        <v>6</v>
      </c>
      <c r="B15" s="28"/>
      <c r="C15" s="36" t="s">
        <v>0</v>
      </c>
      <c r="D15" s="30"/>
      <c r="E15" s="36" t="s">
        <v>1</v>
      </c>
      <c r="F15" s="30"/>
      <c r="G15" s="36" t="s">
        <v>2</v>
      </c>
      <c r="H15" s="37" t="s">
        <v>6</v>
      </c>
      <c r="I15" s="32"/>
      <c r="J15" s="38" t="s">
        <v>7</v>
      </c>
      <c r="K15" s="34"/>
      <c r="L15" s="36" t="s">
        <v>3</v>
      </c>
      <c r="M15" s="35"/>
      <c r="N15" s="36" t="s">
        <v>4</v>
      </c>
      <c r="O15" s="36" t="s">
        <v>5</v>
      </c>
      <c r="P15" s="30"/>
      <c r="Q15" s="36" t="s">
        <v>3</v>
      </c>
      <c r="R15" s="35"/>
      <c r="S15" s="37" t="s">
        <v>4</v>
      </c>
      <c r="T15" s="142"/>
      <c r="U15" s="143"/>
      <c r="V15" s="143"/>
      <c r="W15" s="144"/>
      <c r="X15" s="145"/>
      <c r="Y15" s="146"/>
      <c r="Z15" s="142"/>
      <c r="AA15" s="143"/>
      <c r="AB15" s="143"/>
      <c r="AC15" s="144"/>
    </row>
    <row r="16" spans="1:41" ht="26.25" customHeight="1" x14ac:dyDescent="0.2">
      <c r="A16" s="27">
        <v>7</v>
      </c>
      <c r="B16" s="28"/>
      <c r="C16" s="36" t="s">
        <v>0</v>
      </c>
      <c r="D16" s="30"/>
      <c r="E16" s="36" t="s">
        <v>1</v>
      </c>
      <c r="F16" s="30"/>
      <c r="G16" s="36" t="s">
        <v>2</v>
      </c>
      <c r="H16" s="37" t="s">
        <v>6</v>
      </c>
      <c r="I16" s="32"/>
      <c r="J16" s="38" t="s">
        <v>7</v>
      </c>
      <c r="K16" s="34"/>
      <c r="L16" s="36" t="s">
        <v>3</v>
      </c>
      <c r="M16" s="35"/>
      <c r="N16" s="36" t="s">
        <v>4</v>
      </c>
      <c r="O16" s="36" t="s">
        <v>5</v>
      </c>
      <c r="P16" s="30"/>
      <c r="Q16" s="36" t="s">
        <v>3</v>
      </c>
      <c r="R16" s="35"/>
      <c r="S16" s="37" t="s">
        <v>4</v>
      </c>
      <c r="T16" s="142"/>
      <c r="U16" s="143"/>
      <c r="V16" s="143"/>
      <c r="W16" s="144"/>
      <c r="X16" s="145"/>
      <c r="Y16" s="146"/>
      <c r="Z16" s="142"/>
      <c r="AA16" s="143"/>
      <c r="AB16" s="143"/>
      <c r="AC16" s="144"/>
    </row>
    <row r="17" spans="1:29" ht="26.25" customHeight="1" x14ac:dyDescent="0.2">
      <c r="A17" s="27">
        <v>8</v>
      </c>
      <c r="B17" s="28"/>
      <c r="C17" s="36" t="s">
        <v>0</v>
      </c>
      <c r="D17" s="30"/>
      <c r="E17" s="36" t="s">
        <v>1</v>
      </c>
      <c r="F17" s="30"/>
      <c r="G17" s="36" t="s">
        <v>2</v>
      </c>
      <c r="H17" s="37" t="s">
        <v>6</v>
      </c>
      <c r="I17" s="32"/>
      <c r="J17" s="38" t="s">
        <v>7</v>
      </c>
      <c r="K17" s="34"/>
      <c r="L17" s="36" t="s">
        <v>3</v>
      </c>
      <c r="M17" s="35"/>
      <c r="N17" s="36" t="s">
        <v>4</v>
      </c>
      <c r="O17" s="36" t="s">
        <v>5</v>
      </c>
      <c r="P17" s="30"/>
      <c r="Q17" s="36" t="s">
        <v>3</v>
      </c>
      <c r="R17" s="35"/>
      <c r="S17" s="37" t="s">
        <v>4</v>
      </c>
      <c r="T17" s="142"/>
      <c r="U17" s="143"/>
      <c r="V17" s="143"/>
      <c r="W17" s="144"/>
      <c r="X17" s="145"/>
      <c r="Y17" s="146"/>
      <c r="Z17" s="142"/>
      <c r="AA17" s="143"/>
      <c r="AB17" s="143"/>
      <c r="AC17" s="144"/>
    </row>
    <row r="18" spans="1:29" ht="26.25" customHeight="1" x14ac:dyDescent="0.2">
      <c r="A18" s="27">
        <v>9</v>
      </c>
      <c r="B18" s="28"/>
      <c r="C18" s="36" t="s">
        <v>0</v>
      </c>
      <c r="D18" s="30"/>
      <c r="E18" s="36" t="s">
        <v>1</v>
      </c>
      <c r="F18" s="30"/>
      <c r="G18" s="36" t="s">
        <v>2</v>
      </c>
      <c r="H18" s="37" t="s">
        <v>6</v>
      </c>
      <c r="I18" s="32"/>
      <c r="J18" s="38" t="s">
        <v>7</v>
      </c>
      <c r="K18" s="34"/>
      <c r="L18" s="36" t="s">
        <v>3</v>
      </c>
      <c r="M18" s="35"/>
      <c r="N18" s="36" t="s">
        <v>4</v>
      </c>
      <c r="O18" s="36" t="s">
        <v>5</v>
      </c>
      <c r="P18" s="30"/>
      <c r="Q18" s="36" t="s">
        <v>3</v>
      </c>
      <c r="R18" s="35"/>
      <c r="S18" s="37" t="s">
        <v>4</v>
      </c>
      <c r="T18" s="142"/>
      <c r="U18" s="143"/>
      <c r="V18" s="143"/>
      <c r="W18" s="144"/>
      <c r="X18" s="145"/>
      <c r="Y18" s="146"/>
      <c r="Z18" s="142"/>
      <c r="AA18" s="143"/>
      <c r="AB18" s="143"/>
      <c r="AC18" s="144"/>
    </row>
    <row r="19" spans="1:29" ht="26.25" customHeight="1" x14ac:dyDescent="0.2">
      <c r="A19" s="27">
        <v>10</v>
      </c>
      <c r="B19" s="28"/>
      <c r="C19" s="36" t="s">
        <v>0</v>
      </c>
      <c r="D19" s="30"/>
      <c r="E19" s="36" t="s">
        <v>1</v>
      </c>
      <c r="F19" s="30"/>
      <c r="G19" s="36" t="s">
        <v>2</v>
      </c>
      <c r="H19" s="37" t="s">
        <v>6</v>
      </c>
      <c r="I19" s="32"/>
      <c r="J19" s="38" t="s">
        <v>7</v>
      </c>
      <c r="K19" s="34"/>
      <c r="L19" s="36" t="s">
        <v>3</v>
      </c>
      <c r="M19" s="35"/>
      <c r="N19" s="36" t="s">
        <v>4</v>
      </c>
      <c r="O19" s="36" t="s">
        <v>5</v>
      </c>
      <c r="P19" s="30"/>
      <c r="Q19" s="36" t="s">
        <v>3</v>
      </c>
      <c r="R19" s="35"/>
      <c r="S19" s="37" t="s">
        <v>4</v>
      </c>
      <c r="T19" s="142"/>
      <c r="U19" s="143"/>
      <c r="V19" s="143"/>
      <c r="W19" s="144"/>
      <c r="X19" s="145"/>
      <c r="Y19" s="146"/>
      <c r="Z19" s="142"/>
      <c r="AA19" s="143"/>
      <c r="AB19" s="143"/>
      <c r="AC19" s="144"/>
    </row>
    <row r="20" spans="1:29" ht="26.25" customHeight="1" x14ac:dyDescent="0.2">
      <c r="A20" s="27">
        <v>11</v>
      </c>
      <c r="B20" s="28"/>
      <c r="C20" s="36" t="s">
        <v>0</v>
      </c>
      <c r="D20" s="30"/>
      <c r="E20" s="36" t="s">
        <v>1</v>
      </c>
      <c r="F20" s="30"/>
      <c r="G20" s="36" t="s">
        <v>2</v>
      </c>
      <c r="H20" s="37" t="s">
        <v>6</v>
      </c>
      <c r="I20" s="32"/>
      <c r="J20" s="38" t="s">
        <v>7</v>
      </c>
      <c r="K20" s="34"/>
      <c r="L20" s="36" t="s">
        <v>3</v>
      </c>
      <c r="M20" s="35"/>
      <c r="N20" s="36" t="s">
        <v>4</v>
      </c>
      <c r="O20" s="36" t="s">
        <v>5</v>
      </c>
      <c r="P20" s="30"/>
      <c r="Q20" s="36" t="s">
        <v>3</v>
      </c>
      <c r="R20" s="35"/>
      <c r="S20" s="37" t="s">
        <v>4</v>
      </c>
      <c r="T20" s="142"/>
      <c r="U20" s="143"/>
      <c r="V20" s="143"/>
      <c r="W20" s="144"/>
      <c r="X20" s="145"/>
      <c r="Y20" s="146"/>
      <c r="Z20" s="142"/>
      <c r="AA20" s="143"/>
      <c r="AB20" s="143"/>
      <c r="AC20" s="144"/>
    </row>
    <row r="21" spans="1:29" ht="26.25" customHeight="1" x14ac:dyDescent="0.2">
      <c r="A21" s="27">
        <v>12</v>
      </c>
      <c r="B21" s="28"/>
      <c r="C21" s="36" t="s">
        <v>0</v>
      </c>
      <c r="D21" s="30"/>
      <c r="E21" s="36" t="s">
        <v>1</v>
      </c>
      <c r="F21" s="30"/>
      <c r="G21" s="36" t="s">
        <v>2</v>
      </c>
      <c r="H21" s="37" t="s">
        <v>6</v>
      </c>
      <c r="I21" s="32"/>
      <c r="J21" s="38" t="s">
        <v>7</v>
      </c>
      <c r="K21" s="34"/>
      <c r="L21" s="36" t="s">
        <v>3</v>
      </c>
      <c r="M21" s="35"/>
      <c r="N21" s="36" t="s">
        <v>4</v>
      </c>
      <c r="O21" s="36" t="s">
        <v>5</v>
      </c>
      <c r="P21" s="30"/>
      <c r="Q21" s="36" t="s">
        <v>3</v>
      </c>
      <c r="R21" s="35"/>
      <c r="S21" s="37" t="s">
        <v>4</v>
      </c>
      <c r="T21" s="142"/>
      <c r="U21" s="143"/>
      <c r="V21" s="143"/>
      <c r="W21" s="144"/>
      <c r="X21" s="145"/>
      <c r="Y21" s="146"/>
      <c r="Z21" s="142"/>
      <c r="AA21" s="143"/>
      <c r="AB21" s="143"/>
      <c r="AC21" s="144"/>
    </row>
    <row r="22" spans="1:29" ht="26.25" customHeight="1" x14ac:dyDescent="0.2">
      <c r="A22" s="27">
        <v>13</v>
      </c>
      <c r="B22" s="28"/>
      <c r="C22" s="36" t="s">
        <v>0</v>
      </c>
      <c r="D22" s="30"/>
      <c r="E22" s="36" t="s">
        <v>1</v>
      </c>
      <c r="F22" s="30"/>
      <c r="G22" s="36" t="s">
        <v>2</v>
      </c>
      <c r="H22" s="37" t="s">
        <v>6</v>
      </c>
      <c r="I22" s="32"/>
      <c r="J22" s="38" t="s">
        <v>7</v>
      </c>
      <c r="K22" s="34"/>
      <c r="L22" s="36" t="s">
        <v>3</v>
      </c>
      <c r="M22" s="35"/>
      <c r="N22" s="36" t="s">
        <v>4</v>
      </c>
      <c r="O22" s="36" t="s">
        <v>5</v>
      </c>
      <c r="P22" s="30"/>
      <c r="Q22" s="36" t="s">
        <v>3</v>
      </c>
      <c r="R22" s="35"/>
      <c r="S22" s="37" t="s">
        <v>4</v>
      </c>
      <c r="T22" s="142"/>
      <c r="U22" s="143"/>
      <c r="V22" s="143"/>
      <c r="W22" s="144"/>
      <c r="X22" s="145"/>
      <c r="Y22" s="146"/>
      <c r="Z22" s="142"/>
      <c r="AA22" s="143"/>
      <c r="AB22" s="143"/>
      <c r="AC22" s="144"/>
    </row>
    <row r="23" spans="1:29" ht="26.25" customHeight="1" x14ac:dyDescent="0.2">
      <c r="A23" s="27">
        <v>14</v>
      </c>
      <c r="B23" s="28"/>
      <c r="C23" s="36" t="s">
        <v>0</v>
      </c>
      <c r="D23" s="30"/>
      <c r="E23" s="36" t="s">
        <v>1</v>
      </c>
      <c r="F23" s="30"/>
      <c r="G23" s="36" t="s">
        <v>2</v>
      </c>
      <c r="H23" s="37" t="s">
        <v>6</v>
      </c>
      <c r="I23" s="32"/>
      <c r="J23" s="38" t="s">
        <v>7</v>
      </c>
      <c r="K23" s="34"/>
      <c r="L23" s="36" t="s">
        <v>3</v>
      </c>
      <c r="M23" s="35"/>
      <c r="N23" s="36" t="s">
        <v>4</v>
      </c>
      <c r="O23" s="36" t="s">
        <v>5</v>
      </c>
      <c r="P23" s="30"/>
      <c r="Q23" s="36" t="s">
        <v>3</v>
      </c>
      <c r="R23" s="35"/>
      <c r="S23" s="37" t="s">
        <v>4</v>
      </c>
      <c r="T23" s="142"/>
      <c r="U23" s="143"/>
      <c r="V23" s="143"/>
      <c r="W23" s="144"/>
      <c r="X23" s="145"/>
      <c r="Y23" s="146"/>
      <c r="Z23" s="142"/>
      <c r="AA23" s="143"/>
      <c r="AB23" s="143"/>
      <c r="AC23" s="144"/>
    </row>
    <row r="24" spans="1:29" ht="26.25" customHeight="1" x14ac:dyDescent="0.2">
      <c r="A24" s="27">
        <v>15</v>
      </c>
      <c r="B24" s="28"/>
      <c r="C24" s="36" t="s">
        <v>0</v>
      </c>
      <c r="D24" s="30"/>
      <c r="E24" s="36" t="s">
        <v>1</v>
      </c>
      <c r="F24" s="30"/>
      <c r="G24" s="36" t="s">
        <v>2</v>
      </c>
      <c r="H24" s="37" t="s">
        <v>6</v>
      </c>
      <c r="I24" s="32"/>
      <c r="J24" s="38" t="s">
        <v>7</v>
      </c>
      <c r="K24" s="34"/>
      <c r="L24" s="36" t="s">
        <v>3</v>
      </c>
      <c r="M24" s="35"/>
      <c r="N24" s="36" t="s">
        <v>4</v>
      </c>
      <c r="O24" s="36" t="s">
        <v>5</v>
      </c>
      <c r="P24" s="30"/>
      <c r="Q24" s="36" t="s">
        <v>3</v>
      </c>
      <c r="R24" s="35"/>
      <c r="S24" s="37" t="s">
        <v>4</v>
      </c>
      <c r="T24" s="142"/>
      <c r="U24" s="143"/>
      <c r="V24" s="143"/>
      <c r="W24" s="144"/>
      <c r="X24" s="145"/>
      <c r="Y24" s="146"/>
      <c r="Z24" s="142"/>
      <c r="AA24" s="143"/>
      <c r="AB24" s="143"/>
      <c r="AC24" s="144"/>
    </row>
    <row r="25" spans="1:29" ht="26.25" customHeight="1" x14ac:dyDescent="0.2">
      <c r="A25" s="27">
        <v>16</v>
      </c>
      <c r="B25" s="28"/>
      <c r="C25" s="36" t="s">
        <v>0</v>
      </c>
      <c r="D25" s="30"/>
      <c r="E25" s="36" t="s">
        <v>1</v>
      </c>
      <c r="F25" s="30"/>
      <c r="G25" s="36" t="s">
        <v>2</v>
      </c>
      <c r="H25" s="37" t="s">
        <v>6</v>
      </c>
      <c r="I25" s="32"/>
      <c r="J25" s="38" t="s">
        <v>7</v>
      </c>
      <c r="K25" s="34"/>
      <c r="L25" s="36" t="s">
        <v>3</v>
      </c>
      <c r="M25" s="35"/>
      <c r="N25" s="36" t="s">
        <v>4</v>
      </c>
      <c r="O25" s="36" t="s">
        <v>5</v>
      </c>
      <c r="P25" s="30"/>
      <c r="Q25" s="36" t="s">
        <v>3</v>
      </c>
      <c r="R25" s="35"/>
      <c r="S25" s="37" t="s">
        <v>4</v>
      </c>
      <c r="T25" s="142"/>
      <c r="U25" s="143"/>
      <c r="V25" s="143"/>
      <c r="W25" s="144"/>
      <c r="X25" s="145"/>
      <c r="Y25" s="146"/>
      <c r="Z25" s="142"/>
      <c r="AA25" s="143"/>
      <c r="AB25" s="143"/>
      <c r="AC25" s="144"/>
    </row>
    <row r="26" spans="1:29" ht="26.25" customHeight="1" x14ac:dyDescent="0.2">
      <c r="A26" s="27">
        <v>17</v>
      </c>
      <c r="B26" s="28"/>
      <c r="C26" s="36" t="s">
        <v>0</v>
      </c>
      <c r="D26" s="30"/>
      <c r="E26" s="36" t="s">
        <v>1</v>
      </c>
      <c r="F26" s="30"/>
      <c r="G26" s="36" t="s">
        <v>2</v>
      </c>
      <c r="H26" s="37" t="s">
        <v>6</v>
      </c>
      <c r="I26" s="32"/>
      <c r="J26" s="38" t="s">
        <v>7</v>
      </c>
      <c r="K26" s="34"/>
      <c r="L26" s="36" t="s">
        <v>3</v>
      </c>
      <c r="M26" s="35"/>
      <c r="N26" s="36" t="s">
        <v>4</v>
      </c>
      <c r="O26" s="36" t="s">
        <v>5</v>
      </c>
      <c r="P26" s="30"/>
      <c r="Q26" s="36" t="s">
        <v>3</v>
      </c>
      <c r="R26" s="35"/>
      <c r="S26" s="37" t="s">
        <v>4</v>
      </c>
      <c r="T26" s="142"/>
      <c r="U26" s="143"/>
      <c r="V26" s="143"/>
      <c r="W26" s="144"/>
      <c r="X26" s="145"/>
      <c r="Y26" s="146"/>
      <c r="Z26" s="142"/>
      <c r="AA26" s="143"/>
      <c r="AB26" s="143"/>
      <c r="AC26" s="144"/>
    </row>
    <row r="27" spans="1:29" ht="26.25" customHeight="1" x14ac:dyDescent="0.2">
      <c r="A27" s="27">
        <v>18</v>
      </c>
      <c r="B27" s="28"/>
      <c r="C27" s="36" t="s">
        <v>0</v>
      </c>
      <c r="D27" s="30"/>
      <c r="E27" s="36" t="s">
        <v>1</v>
      </c>
      <c r="F27" s="30"/>
      <c r="G27" s="36" t="s">
        <v>2</v>
      </c>
      <c r="H27" s="37" t="s">
        <v>6</v>
      </c>
      <c r="I27" s="32"/>
      <c r="J27" s="38" t="s">
        <v>7</v>
      </c>
      <c r="K27" s="34"/>
      <c r="L27" s="36" t="s">
        <v>3</v>
      </c>
      <c r="M27" s="35"/>
      <c r="N27" s="36" t="s">
        <v>4</v>
      </c>
      <c r="O27" s="36" t="s">
        <v>5</v>
      </c>
      <c r="P27" s="30"/>
      <c r="Q27" s="36" t="s">
        <v>3</v>
      </c>
      <c r="R27" s="35"/>
      <c r="S27" s="37" t="s">
        <v>4</v>
      </c>
      <c r="T27" s="142"/>
      <c r="U27" s="143"/>
      <c r="V27" s="143"/>
      <c r="W27" s="144"/>
      <c r="X27" s="145"/>
      <c r="Y27" s="146"/>
      <c r="Z27" s="142"/>
      <c r="AA27" s="143"/>
      <c r="AB27" s="143"/>
      <c r="AC27" s="144"/>
    </row>
    <row r="28" spans="1:29" ht="26.25" customHeight="1" x14ac:dyDescent="0.2">
      <c r="A28" s="27">
        <v>19</v>
      </c>
      <c r="B28" s="28"/>
      <c r="C28" s="36" t="s">
        <v>0</v>
      </c>
      <c r="D28" s="30"/>
      <c r="E28" s="36" t="s">
        <v>1</v>
      </c>
      <c r="F28" s="30"/>
      <c r="G28" s="36" t="s">
        <v>2</v>
      </c>
      <c r="H28" s="37" t="s">
        <v>6</v>
      </c>
      <c r="I28" s="32"/>
      <c r="J28" s="38" t="s">
        <v>7</v>
      </c>
      <c r="K28" s="34"/>
      <c r="L28" s="36" t="s">
        <v>3</v>
      </c>
      <c r="M28" s="35"/>
      <c r="N28" s="36" t="s">
        <v>4</v>
      </c>
      <c r="O28" s="36" t="s">
        <v>5</v>
      </c>
      <c r="P28" s="30"/>
      <c r="Q28" s="36" t="s">
        <v>3</v>
      </c>
      <c r="R28" s="35"/>
      <c r="S28" s="37" t="s">
        <v>4</v>
      </c>
      <c r="T28" s="142"/>
      <c r="U28" s="143"/>
      <c r="V28" s="143"/>
      <c r="W28" s="144"/>
      <c r="X28" s="145"/>
      <c r="Y28" s="146"/>
      <c r="Z28" s="142"/>
      <c r="AA28" s="143"/>
      <c r="AB28" s="143"/>
      <c r="AC28" s="144"/>
    </row>
    <row r="29" spans="1:29" ht="26.25" customHeight="1" x14ac:dyDescent="0.2">
      <c r="A29" s="27">
        <v>20</v>
      </c>
      <c r="B29" s="28"/>
      <c r="C29" s="36" t="s">
        <v>0</v>
      </c>
      <c r="D29" s="30"/>
      <c r="E29" s="36" t="s">
        <v>1</v>
      </c>
      <c r="F29" s="30"/>
      <c r="G29" s="36" t="s">
        <v>2</v>
      </c>
      <c r="H29" s="37" t="s">
        <v>6</v>
      </c>
      <c r="I29" s="32"/>
      <c r="J29" s="38" t="s">
        <v>7</v>
      </c>
      <c r="K29" s="34"/>
      <c r="L29" s="36" t="s">
        <v>3</v>
      </c>
      <c r="M29" s="35"/>
      <c r="N29" s="36" t="s">
        <v>4</v>
      </c>
      <c r="O29" s="36" t="s">
        <v>5</v>
      </c>
      <c r="P29" s="30"/>
      <c r="Q29" s="36" t="s">
        <v>3</v>
      </c>
      <c r="R29" s="35"/>
      <c r="S29" s="37" t="s">
        <v>4</v>
      </c>
      <c r="T29" s="142"/>
      <c r="U29" s="143"/>
      <c r="V29" s="143"/>
      <c r="W29" s="144"/>
      <c r="X29" s="145"/>
      <c r="Y29" s="146"/>
      <c r="Z29" s="142"/>
      <c r="AA29" s="143"/>
      <c r="AB29" s="143"/>
      <c r="AC29" s="144"/>
    </row>
    <row r="30" spans="1:29" ht="26.25" customHeight="1" x14ac:dyDescent="0.2">
      <c r="A30" s="27">
        <v>21</v>
      </c>
      <c r="B30" s="28"/>
      <c r="C30" s="36" t="s">
        <v>0</v>
      </c>
      <c r="D30" s="30"/>
      <c r="E30" s="36" t="s">
        <v>1</v>
      </c>
      <c r="F30" s="30"/>
      <c r="G30" s="36" t="s">
        <v>2</v>
      </c>
      <c r="H30" s="37" t="s">
        <v>6</v>
      </c>
      <c r="I30" s="32"/>
      <c r="J30" s="38" t="s">
        <v>7</v>
      </c>
      <c r="K30" s="34"/>
      <c r="L30" s="36" t="s">
        <v>3</v>
      </c>
      <c r="M30" s="35"/>
      <c r="N30" s="36" t="s">
        <v>4</v>
      </c>
      <c r="O30" s="36" t="s">
        <v>5</v>
      </c>
      <c r="P30" s="30"/>
      <c r="Q30" s="36" t="s">
        <v>3</v>
      </c>
      <c r="R30" s="35"/>
      <c r="S30" s="37" t="s">
        <v>4</v>
      </c>
      <c r="T30" s="142"/>
      <c r="U30" s="143"/>
      <c r="V30" s="143"/>
      <c r="W30" s="144"/>
      <c r="X30" s="145"/>
      <c r="Y30" s="146"/>
      <c r="Z30" s="142"/>
      <c r="AA30" s="143"/>
      <c r="AB30" s="143"/>
      <c r="AC30" s="144"/>
    </row>
    <row r="31" spans="1:29" ht="26.25" customHeight="1" x14ac:dyDescent="0.2">
      <c r="A31" s="27">
        <v>22</v>
      </c>
      <c r="B31" s="28"/>
      <c r="C31" s="36" t="s">
        <v>0</v>
      </c>
      <c r="D31" s="30"/>
      <c r="E31" s="36" t="s">
        <v>1</v>
      </c>
      <c r="F31" s="30"/>
      <c r="G31" s="36" t="s">
        <v>2</v>
      </c>
      <c r="H31" s="37" t="s">
        <v>6</v>
      </c>
      <c r="I31" s="32"/>
      <c r="J31" s="38" t="s">
        <v>7</v>
      </c>
      <c r="K31" s="34"/>
      <c r="L31" s="36" t="s">
        <v>3</v>
      </c>
      <c r="M31" s="35"/>
      <c r="N31" s="36" t="s">
        <v>4</v>
      </c>
      <c r="O31" s="36" t="s">
        <v>5</v>
      </c>
      <c r="P31" s="30"/>
      <c r="Q31" s="36" t="s">
        <v>3</v>
      </c>
      <c r="R31" s="35"/>
      <c r="S31" s="37" t="s">
        <v>4</v>
      </c>
      <c r="T31" s="142"/>
      <c r="U31" s="143"/>
      <c r="V31" s="143"/>
      <c r="W31" s="144"/>
      <c r="X31" s="145"/>
      <c r="Y31" s="146"/>
      <c r="Z31" s="142"/>
      <c r="AA31" s="143"/>
      <c r="AB31" s="143"/>
      <c r="AC31" s="144"/>
    </row>
    <row r="32" spans="1:29" ht="26.25" customHeight="1" x14ac:dyDescent="0.2">
      <c r="A32" s="27">
        <v>23</v>
      </c>
      <c r="B32" s="28"/>
      <c r="C32" s="36" t="s">
        <v>0</v>
      </c>
      <c r="D32" s="30"/>
      <c r="E32" s="36" t="s">
        <v>1</v>
      </c>
      <c r="F32" s="30"/>
      <c r="G32" s="36" t="s">
        <v>2</v>
      </c>
      <c r="H32" s="37" t="s">
        <v>6</v>
      </c>
      <c r="I32" s="32"/>
      <c r="J32" s="38" t="s">
        <v>7</v>
      </c>
      <c r="K32" s="34"/>
      <c r="L32" s="36" t="s">
        <v>3</v>
      </c>
      <c r="M32" s="35"/>
      <c r="N32" s="36" t="s">
        <v>4</v>
      </c>
      <c r="O32" s="36" t="s">
        <v>5</v>
      </c>
      <c r="P32" s="30"/>
      <c r="Q32" s="36" t="s">
        <v>3</v>
      </c>
      <c r="R32" s="35"/>
      <c r="S32" s="37" t="s">
        <v>4</v>
      </c>
      <c r="T32" s="142"/>
      <c r="U32" s="143"/>
      <c r="V32" s="143"/>
      <c r="W32" s="144"/>
      <c r="X32" s="145"/>
      <c r="Y32" s="146"/>
      <c r="Z32" s="142"/>
      <c r="AA32" s="143"/>
      <c r="AB32" s="143"/>
      <c r="AC32" s="144"/>
    </row>
    <row r="33" spans="1:29" ht="26.25" customHeight="1" x14ac:dyDescent="0.2">
      <c r="A33" s="27">
        <v>24</v>
      </c>
      <c r="B33" s="28"/>
      <c r="C33" s="36" t="s">
        <v>0</v>
      </c>
      <c r="D33" s="30"/>
      <c r="E33" s="36" t="s">
        <v>1</v>
      </c>
      <c r="F33" s="30"/>
      <c r="G33" s="36" t="s">
        <v>2</v>
      </c>
      <c r="H33" s="37" t="s">
        <v>6</v>
      </c>
      <c r="I33" s="32"/>
      <c r="J33" s="38" t="s">
        <v>7</v>
      </c>
      <c r="K33" s="34"/>
      <c r="L33" s="36" t="s">
        <v>3</v>
      </c>
      <c r="M33" s="35"/>
      <c r="N33" s="36" t="s">
        <v>4</v>
      </c>
      <c r="O33" s="36" t="s">
        <v>5</v>
      </c>
      <c r="P33" s="30"/>
      <c r="Q33" s="36" t="s">
        <v>3</v>
      </c>
      <c r="R33" s="35"/>
      <c r="S33" s="37" t="s">
        <v>4</v>
      </c>
      <c r="T33" s="142"/>
      <c r="U33" s="143"/>
      <c r="V33" s="143"/>
      <c r="W33" s="144"/>
      <c r="X33" s="145"/>
      <c r="Y33" s="146"/>
      <c r="Z33" s="142"/>
      <c r="AA33" s="143"/>
      <c r="AB33" s="143"/>
      <c r="AC33" s="144"/>
    </row>
    <row r="34" spans="1:29" ht="18" customHeight="1" x14ac:dyDescent="0.2"/>
    <row r="35" spans="1:29" ht="18" customHeight="1" x14ac:dyDescent="0.2"/>
    <row r="36" spans="1:29" ht="18" customHeight="1" x14ac:dyDescent="0.2"/>
    <row r="37" spans="1:29" ht="18" customHeight="1" x14ac:dyDescent="0.2"/>
    <row r="38" spans="1:29" ht="18" customHeight="1" x14ac:dyDescent="0.2"/>
    <row r="39" spans="1:29" ht="18" customHeight="1" x14ac:dyDescent="0.2"/>
    <row r="40" spans="1:29" ht="18" customHeight="1" x14ac:dyDescent="0.2"/>
    <row r="41" spans="1:29" ht="18" customHeight="1" x14ac:dyDescent="0.2"/>
    <row r="42" spans="1:29" ht="18" customHeight="1" x14ac:dyDescent="0.2"/>
    <row r="43" spans="1:29" ht="18" customHeight="1" x14ac:dyDescent="0.2"/>
    <row r="44" spans="1:29" ht="18" customHeight="1" x14ac:dyDescent="0.2"/>
    <row r="45" spans="1:29" ht="18" customHeight="1" x14ac:dyDescent="0.2"/>
    <row r="46" spans="1:29" ht="18" customHeight="1" x14ac:dyDescent="0.2"/>
    <row r="47" spans="1:29" ht="18" customHeight="1" x14ac:dyDescent="0.2"/>
    <row r="48" spans="1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</sheetData>
  <mergeCells count="96">
    <mergeCell ref="Z9:AC9"/>
    <mergeCell ref="Y1:AC1"/>
    <mergeCell ref="B7:X7"/>
    <mergeCell ref="B9:S9"/>
    <mergeCell ref="T9:W9"/>
    <mergeCell ref="A2:C2"/>
    <mergeCell ref="D2:L2"/>
    <mergeCell ref="M2:N2"/>
    <mergeCell ref="T2:U2"/>
    <mergeCell ref="X9:Y9"/>
    <mergeCell ref="AD4:AE4"/>
    <mergeCell ref="H5:K5"/>
    <mergeCell ref="L5:P5"/>
    <mergeCell ref="AD5:AE5"/>
    <mergeCell ref="B4:G4"/>
    <mergeCell ref="H4:K4"/>
    <mergeCell ref="L4:P4"/>
    <mergeCell ref="Q4:W4"/>
    <mergeCell ref="X4:AC4"/>
    <mergeCell ref="B5:G6"/>
    <mergeCell ref="Q5:W6"/>
    <mergeCell ref="X5:AC6"/>
    <mergeCell ref="H6:K6"/>
    <mergeCell ref="L6:P6"/>
    <mergeCell ref="T11:W11"/>
    <mergeCell ref="X11:Y11"/>
    <mergeCell ref="Z11:AC11"/>
    <mergeCell ref="T10:W10"/>
    <mergeCell ref="X10:Y10"/>
    <mergeCell ref="Z10:AC10"/>
    <mergeCell ref="T12:W12"/>
    <mergeCell ref="X12:Y12"/>
    <mergeCell ref="Z12:AC12"/>
    <mergeCell ref="T13:W13"/>
    <mergeCell ref="X13:Y13"/>
    <mergeCell ref="Z13:AC13"/>
    <mergeCell ref="T14:W14"/>
    <mergeCell ref="X14:Y14"/>
    <mergeCell ref="Z14:AC14"/>
    <mergeCell ref="T15:W15"/>
    <mergeCell ref="X15:Y15"/>
    <mergeCell ref="Z15:AC15"/>
    <mergeCell ref="T16:W16"/>
    <mergeCell ref="X16:Y16"/>
    <mergeCell ref="Z16:AC16"/>
    <mergeCell ref="T17:W17"/>
    <mergeCell ref="X17:Y17"/>
    <mergeCell ref="Z17:AC17"/>
    <mergeCell ref="T18:W18"/>
    <mergeCell ref="X18:Y18"/>
    <mergeCell ref="Z18:AC18"/>
    <mergeCell ref="T19:W19"/>
    <mergeCell ref="X19:Y19"/>
    <mergeCell ref="Z19:AC19"/>
    <mergeCell ref="T20:W20"/>
    <mergeCell ref="X20:Y20"/>
    <mergeCell ref="Z20:AC20"/>
    <mergeCell ref="T21:W21"/>
    <mergeCell ref="X21:Y21"/>
    <mergeCell ref="Z21:AC21"/>
    <mergeCell ref="T22:W22"/>
    <mergeCell ref="X22:Y22"/>
    <mergeCell ref="Z22:AC22"/>
    <mergeCell ref="T23:W23"/>
    <mergeCell ref="X23:Y23"/>
    <mergeCell ref="Z23:AC23"/>
    <mergeCell ref="T24:W24"/>
    <mergeCell ref="X24:Y24"/>
    <mergeCell ref="Z24:AC24"/>
    <mergeCell ref="T25:W25"/>
    <mergeCell ref="X25:Y25"/>
    <mergeCell ref="Z25:AC25"/>
    <mergeCell ref="T26:W26"/>
    <mergeCell ref="X26:Y26"/>
    <mergeCell ref="Z26:AC26"/>
    <mergeCell ref="Z30:AC30"/>
    <mergeCell ref="T27:W27"/>
    <mergeCell ref="X27:Y27"/>
    <mergeCell ref="Z27:AC27"/>
    <mergeCell ref="T28:W28"/>
    <mergeCell ref="X28:Y28"/>
    <mergeCell ref="Z28:AC28"/>
    <mergeCell ref="T29:W29"/>
    <mergeCell ref="X29:Y29"/>
    <mergeCell ref="Z29:AC29"/>
    <mergeCell ref="T30:W30"/>
    <mergeCell ref="X30:Y30"/>
    <mergeCell ref="T33:W33"/>
    <mergeCell ref="X33:Y33"/>
    <mergeCell ref="Z33:AC33"/>
    <mergeCell ref="T31:W31"/>
    <mergeCell ref="X31:Y31"/>
    <mergeCell ref="Z31:AC31"/>
    <mergeCell ref="T32:W32"/>
    <mergeCell ref="X32:Y32"/>
    <mergeCell ref="Z32:AC32"/>
  </mergeCells>
  <phoneticPr fontId="1"/>
  <pageMargins left="0.39370078740157483" right="0.19685039370078741" top="0.59055118110236227" bottom="0.19685039370078741" header="0.31496062992125984" footer="0.31496062992125984"/>
  <pageSetup paperSize="9" scale="98" orientation="portrait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72"/>
  <sheetViews>
    <sheetView showGridLines="0" view="pageBreakPreview" topLeftCell="A23" zoomScaleNormal="100" zoomScaleSheetLayoutView="100" workbookViewId="0">
      <selection activeCell="X35" sqref="X35"/>
    </sheetView>
  </sheetViews>
  <sheetFormatPr defaultColWidth="9" defaultRowHeight="36" customHeight="1" x14ac:dyDescent="0.2"/>
  <cols>
    <col min="1" max="1" width="3.33203125" style="1" customWidth="1"/>
    <col min="2" max="14" width="3.33203125" style="9" customWidth="1"/>
    <col min="15" max="15" width="3.33203125" style="1" customWidth="1"/>
    <col min="16" max="24" width="3.33203125" style="9" customWidth="1"/>
    <col min="25" max="29" width="3.33203125" style="1" customWidth="1"/>
    <col min="30" max="32" width="3.6640625" style="1" customWidth="1"/>
    <col min="33" max="39" width="4.6640625" style="1" customWidth="1"/>
    <col min="40" max="16384" width="9" style="1"/>
  </cols>
  <sheetData>
    <row r="1" spans="1:41" ht="37.5" customHeight="1" x14ac:dyDescent="0.2">
      <c r="B1" s="2" t="s">
        <v>12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  <c r="T1" s="3"/>
      <c r="U1" s="3"/>
      <c r="V1" s="3"/>
      <c r="W1" s="19"/>
      <c r="X1" s="19"/>
      <c r="Y1" s="153" t="s">
        <v>43</v>
      </c>
      <c r="Z1" s="154"/>
      <c r="AA1" s="154"/>
      <c r="AB1" s="154"/>
      <c r="AC1" s="155"/>
    </row>
    <row r="2" spans="1:41" ht="30" customHeight="1" x14ac:dyDescent="0.2">
      <c r="A2" s="56" t="s">
        <v>8</v>
      </c>
      <c r="B2" s="56"/>
      <c r="C2" s="56"/>
      <c r="D2" s="139" t="s">
        <v>11</v>
      </c>
      <c r="E2" s="140"/>
      <c r="F2" s="140"/>
      <c r="G2" s="140"/>
      <c r="H2" s="140"/>
      <c r="I2" s="140"/>
      <c r="J2" s="140"/>
      <c r="K2" s="140"/>
      <c r="L2" s="141"/>
      <c r="M2" s="63" t="s">
        <v>24</v>
      </c>
      <c r="N2" s="63"/>
      <c r="O2" s="20">
        <v>7</v>
      </c>
      <c r="P2" s="6" t="s">
        <v>0</v>
      </c>
      <c r="Q2" s="20">
        <v>4</v>
      </c>
      <c r="R2" s="6" t="s">
        <v>18</v>
      </c>
      <c r="S2" s="7" t="s">
        <v>5</v>
      </c>
      <c r="T2" s="63" t="s">
        <v>24</v>
      </c>
      <c r="U2" s="63"/>
      <c r="V2" s="20">
        <v>7</v>
      </c>
      <c r="W2" s="6" t="s">
        <v>0</v>
      </c>
      <c r="X2" s="20">
        <v>9</v>
      </c>
      <c r="Y2" s="8" t="s">
        <v>18</v>
      </c>
      <c r="Z2" s="6" t="s">
        <v>25</v>
      </c>
      <c r="AA2" s="20">
        <v>1</v>
      </c>
      <c r="AB2" s="6" t="s">
        <v>26</v>
      </c>
    </row>
    <row r="3" spans="1:41" s="21" customFormat="1" ht="18.75" customHeight="1" x14ac:dyDescent="0.2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P3" s="22"/>
      <c r="Q3" s="22"/>
      <c r="R3" s="22"/>
      <c r="S3" s="22"/>
      <c r="T3" s="22"/>
      <c r="U3" s="22"/>
      <c r="V3" s="22"/>
      <c r="W3" s="22"/>
      <c r="X3" s="22"/>
      <c r="AH3" s="22"/>
    </row>
    <row r="4" spans="1:41" ht="30" customHeight="1" x14ac:dyDescent="0.2">
      <c r="B4" s="39" t="s">
        <v>34</v>
      </c>
      <c r="C4" s="39"/>
      <c r="D4" s="39"/>
      <c r="E4" s="39"/>
      <c r="F4" s="39"/>
      <c r="G4" s="39"/>
      <c r="H4" s="39" t="s">
        <v>28</v>
      </c>
      <c r="I4" s="39"/>
      <c r="J4" s="39"/>
      <c r="K4" s="39"/>
      <c r="L4" s="46" t="s">
        <v>42</v>
      </c>
      <c r="M4" s="55"/>
      <c r="N4" s="55"/>
      <c r="O4" s="55"/>
      <c r="P4" s="55"/>
      <c r="Q4" s="39" t="s">
        <v>9</v>
      </c>
      <c r="R4" s="39"/>
      <c r="S4" s="39"/>
      <c r="T4" s="39"/>
      <c r="U4" s="39"/>
      <c r="V4" s="39"/>
      <c r="W4" s="39"/>
      <c r="X4" s="46" t="s">
        <v>44</v>
      </c>
      <c r="Y4" s="147"/>
      <c r="Z4" s="147"/>
      <c r="AA4" s="147"/>
      <c r="AB4" s="147"/>
      <c r="AC4" s="148"/>
      <c r="AD4" s="40"/>
      <c r="AE4" s="40"/>
      <c r="AF4" s="4"/>
      <c r="AG4" s="4"/>
      <c r="AH4" s="4"/>
      <c r="AI4" s="4"/>
      <c r="AJ4" s="4"/>
      <c r="AK4" s="4"/>
      <c r="AL4" s="4"/>
      <c r="AM4" s="4"/>
      <c r="AN4" s="10"/>
      <c r="AO4" s="10"/>
    </row>
    <row r="5" spans="1:41" ht="25.5" customHeight="1" x14ac:dyDescent="0.2">
      <c r="A5" s="11"/>
      <c r="B5" s="41" t="s">
        <v>35</v>
      </c>
      <c r="C5" s="41"/>
      <c r="D5" s="41"/>
      <c r="E5" s="41"/>
      <c r="F5" s="41"/>
      <c r="G5" s="41"/>
      <c r="H5" s="41" t="s">
        <v>48</v>
      </c>
      <c r="I5" s="41"/>
      <c r="J5" s="41"/>
      <c r="K5" s="41"/>
      <c r="L5" s="45" t="s">
        <v>40</v>
      </c>
      <c r="M5" s="45"/>
      <c r="N5" s="45"/>
      <c r="O5" s="45"/>
      <c r="P5" s="45"/>
      <c r="Q5" s="41" t="s">
        <v>36</v>
      </c>
      <c r="R5" s="41"/>
      <c r="S5" s="41"/>
      <c r="T5" s="41"/>
      <c r="U5" s="41"/>
      <c r="V5" s="41"/>
      <c r="W5" s="41"/>
      <c r="X5" s="149"/>
      <c r="Y5" s="43"/>
      <c r="Z5" s="43"/>
      <c r="AA5" s="43"/>
      <c r="AB5" s="43"/>
      <c r="AC5" s="43"/>
      <c r="AD5" s="44"/>
      <c r="AE5" s="44"/>
      <c r="AF5" s="12"/>
      <c r="AG5" s="10"/>
      <c r="AH5" s="10"/>
    </row>
    <row r="6" spans="1:41" ht="25.5" customHeight="1" x14ac:dyDescent="0.2">
      <c r="A6" s="11"/>
      <c r="B6" s="42"/>
      <c r="C6" s="42"/>
      <c r="D6" s="42"/>
      <c r="E6" s="42"/>
      <c r="F6" s="42"/>
      <c r="G6" s="42"/>
      <c r="H6" s="106" t="s">
        <v>47</v>
      </c>
      <c r="I6" s="107"/>
      <c r="J6" s="107"/>
      <c r="K6" s="107"/>
      <c r="L6" s="108" t="s">
        <v>45</v>
      </c>
      <c r="M6" s="107"/>
      <c r="N6" s="107"/>
      <c r="O6" s="107"/>
      <c r="P6" s="107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3"/>
      <c r="AE6" s="23"/>
      <c r="AF6" s="12"/>
      <c r="AG6" s="10"/>
      <c r="AH6" s="10"/>
    </row>
    <row r="7" spans="1:41" s="21" customFormat="1" ht="18.75" customHeight="1" x14ac:dyDescent="0.2">
      <c r="A7" s="24"/>
      <c r="B7" s="72" t="s">
        <v>10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Z7" s="25"/>
      <c r="AA7" s="25"/>
      <c r="AB7" s="25"/>
    </row>
    <row r="8" spans="1:41" ht="11.25" customHeight="1" x14ac:dyDescent="0.2"/>
    <row r="9" spans="1:41" ht="37.5" customHeight="1" x14ac:dyDescent="0.2">
      <c r="A9" s="26"/>
      <c r="B9" s="150" t="s">
        <v>20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0" t="s">
        <v>21</v>
      </c>
      <c r="U9" s="151"/>
      <c r="V9" s="151"/>
      <c r="W9" s="152"/>
      <c r="X9" s="156" t="s">
        <v>39</v>
      </c>
      <c r="Y9" s="157"/>
      <c r="Z9" s="150" t="s">
        <v>16</v>
      </c>
      <c r="AA9" s="151"/>
      <c r="AB9" s="151"/>
      <c r="AC9" s="152"/>
    </row>
    <row r="10" spans="1:41" ht="26.25" customHeight="1" x14ac:dyDescent="0.2">
      <c r="A10" s="27">
        <v>1</v>
      </c>
      <c r="B10" s="28">
        <v>7</v>
      </c>
      <c r="C10" s="29" t="s">
        <v>0</v>
      </c>
      <c r="D10" s="30">
        <v>4</v>
      </c>
      <c r="E10" s="29" t="s">
        <v>1</v>
      </c>
      <c r="F10" s="30">
        <v>4</v>
      </c>
      <c r="G10" s="29" t="s">
        <v>2</v>
      </c>
      <c r="H10" s="31" t="s">
        <v>6</v>
      </c>
      <c r="I10" s="32" t="s">
        <v>13</v>
      </c>
      <c r="J10" s="33" t="s">
        <v>7</v>
      </c>
      <c r="K10" s="34">
        <v>14</v>
      </c>
      <c r="L10" s="29" t="s">
        <v>3</v>
      </c>
      <c r="M10" s="35" t="s">
        <v>14</v>
      </c>
      <c r="N10" s="29" t="s">
        <v>4</v>
      </c>
      <c r="O10" s="29" t="s">
        <v>5</v>
      </c>
      <c r="P10" s="30">
        <v>15</v>
      </c>
      <c r="Q10" s="29" t="s">
        <v>3</v>
      </c>
      <c r="R10" s="35" t="s">
        <v>14</v>
      </c>
      <c r="S10" s="31" t="s">
        <v>4</v>
      </c>
      <c r="T10" s="158" t="s">
        <v>41</v>
      </c>
      <c r="U10" s="159"/>
      <c r="V10" s="159"/>
      <c r="W10" s="160"/>
      <c r="X10" s="161">
        <v>2</v>
      </c>
      <c r="Y10" s="162"/>
      <c r="Z10" s="158" t="s">
        <v>38</v>
      </c>
      <c r="AA10" s="159"/>
      <c r="AB10" s="159"/>
      <c r="AC10" s="160"/>
    </row>
    <row r="11" spans="1:41" ht="26.25" customHeight="1" x14ac:dyDescent="0.2">
      <c r="A11" s="27">
        <v>2</v>
      </c>
      <c r="B11" s="28">
        <v>7</v>
      </c>
      <c r="C11" s="29" t="s">
        <v>0</v>
      </c>
      <c r="D11" s="30">
        <v>4</v>
      </c>
      <c r="E11" s="29" t="s">
        <v>1</v>
      </c>
      <c r="F11" s="30">
        <v>11</v>
      </c>
      <c r="G11" s="29" t="s">
        <v>2</v>
      </c>
      <c r="H11" s="31" t="s">
        <v>6</v>
      </c>
      <c r="I11" s="32" t="s">
        <v>13</v>
      </c>
      <c r="J11" s="33" t="s">
        <v>7</v>
      </c>
      <c r="K11" s="34">
        <v>14</v>
      </c>
      <c r="L11" s="29" t="s">
        <v>3</v>
      </c>
      <c r="M11" s="35" t="s">
        <v>14</v>
      </c>
      <c r="N11" s="29" t="s">
        <v>4</v>
      </c>
      <c r="O11" s="29" t="s">
        <v>5</v>
      </c>
      <c r="P11" s="30">
        <v>15</v>
      </c>
      <c r="Q11" s="29" t="s">
        <v>3</v>
      </c>
      <c r="R11" s="35" t="s">
        <v>14</v>
      </c>
      <c r="S11" s="31" t="s">
        <v>4</v>
      </c>
      <c r="T11" s="158" t="s">
        <v>37</v>
      </c>
      <c r="U11" s="159"/>
      <c r="V11" s="159"/>
      <c r="W11" s="160"/>
      <c r="X11" s="161">
        <v>2</v>
      </c>
      <c r="Y11" s="162"/>
      <c r="Z11" s="158"/>
      <c r="AA11" s="159"/>
      <c r="AB11" s="159"/>
      <c r="AC11" s="160"/>
    </row>
    <row r="12" spans="1:41" ht="26.25" customHeight="1" x14ac:dyDescent="0.2">
      <c r="A12" s="27">
        <v>3</v>
      </c>
      <c r="B12" s="28">
        <v>7</v>
      </c>
      <c r="C12" s="29" t="s">
        <v>0</v>
      </c>
      <c r="D12" s="30">
        <v>4</v>
      </c>
      <c r="E12" s="29" t="s">
        <v>1</v>
      </c>
      <c r="F12" s="30">
        <v>18</v>
      </c>
      <c r="G12" s="29" t="s">
        <v>2</v>
      </c>
      <c r="H12" s="31" t="s">
        <v>6</v>
      </c>
      <c r="I12" s="32" t="s">
        <v>13</v>
      </c>
      <c r="J12" s="33" t="s">
        <v>7</v>
      </c>
      <c r="K12" s="34">
        <v>14</v>
      </c>
      <c r="L12" s="29" t="s">
        <v>3</v>
      </c>
      <c r="M12" s="35" t="s">
        <v>14</v>
      </c>
      <c r="N12" s="29" t="s">
        <v>4</v>
      </c>
      <c r="O12" s="29" t="s">
        <v>5</v>
      </c>
      <c r="P12" s="30">
        <v>15</v>
      </c>
      <c r="Q12" s="29" t="s">
        <v>3</v>
      </c>
      <c r="R12" s="35" t="s">
        <v>14</v>
      </c>
      <c r="S12" s="31" t="s">
        <v>4</v>
      </c>
      <c r="T12" s="158" t="s">
        <v>41</v>
      </c>
      <c r="U12" s="159"/>
      <c r="V12" s="159"/>
      <c r="W12" s="160"/>
      <c r="X12" s="161">
        <v>2</v>
      </c>
      <c r="Y12" s="162"/>
      <c r="Z12" s="158" t="s">
        <v>31</v>
      </c>
      <c r="AA12" s="159"/>
      <c r="AB12" s="159"/>
      <c r="AC12" s="160"/>
    </row>
    <row r="13" spans="1:41" ht="26.25" customHeight="1" x14ac:dyDescent="0.2">
      <c r="A13" s="27">
        <v>4</v>
      </c>
      <c r="B13" s="28">
        <v>7</v>
      </c>
      <c r="C13" s="29" t="s">
        <v>0</v>
      </c>
      <c r="D13" s="30">
        <v>4</v>
      </c>
      <c r="E13" s="29" t="s">
        <v>1</v>
      </c>
      <c r="F13" s="30">
        <v>26</v>
      </c>
      <c r="G13" s="29" t="s">
        <v>2</v>
      </c>
      <c r="H13" s="31" t="s">
        <v>6</v>
      </c>
      <c r="I13" s="32" t="s">
        <v>13</v>
      </c>
      <c r="J13" s="33" t="s">
        <v>7</v>
      </c>
      <c r="K13" s="34">
        <v>14</v>
      </c>
      <c r="L13" s="29" t="s">
        <v>3</v>
      </c>
      <c r="M13" s="35" t="s">
        <v>14</v>
      </c>
      <c r="N13" s="29" t="s">
        <v>4</v>
      </c>
      <c r="O13" s="29" t="s">
        <v>5</v>
      </c>
      <c r="P13" s="30">
        <v>15</v>
      </c>
      <c r="Q13" s="29" t="s">
        <v>3</v>
      </c>
      <c r="R13" s="35" t="s">
        <v>14</v>
      </c>
      <c r="S13" s="31" t="s">
        <v>4</v>
      </c>
      <c r="T13" s="158" t="s">
        <v>37</v>
      </c>
      <c r="U13" s="159"/>
      <c r="V13" s="159"/>
      <c r="W13" s="160"/>
      <c r="X13" s="161">
        <v>1</v>
      </c>
      <c r="Y13" s="162"/>
      <c r="Z13" s="158"/>
      <c r="AA13" s="159"/>
      <c r="AB13" s="159"/>
      <c r="AC13" s="160"/>
    </row>
    <row r="14" spans="1:41" ht="26.25" customHeight="1" x14ac:dyDescent="0.2">
      <c r="A14" s="27">
        <v>5</v>
      </c>
      <c r="B14" s="28">
        <v>7</v>
      </c>
      <c r="C14" s="29" t="s">
        <v>0</v>
      </c>
      <c r="D14" s="30">
        <v>5</v>
      </c>
      <c r="E14" s="29" t="s">
        <v>1</v>
      </c>
      <c r="F14" s="30">
        <v>2</v>
      </c>
      <c r="G14" s="29" t="s">
        <v>2</v>
      </c>
      <c r="H14" s="31" t="s">
        <v>6</v>
      </c>
      <c r="I14" s="32" t="s">
        <v>13</v>
      </c>
      <c r="J14" s="33" t="s">
        <v>7</v>
      </c>
      <c r="K14" s="34">
        <v>14</v>
      </c>
      <c r="L14" s="29" t="s">
        <v>3</v>
      </c>
      <c r="M14" s="35" t="s">
        <v>14</v>
      </c>
      <c r="N14" s="29" t="s">
        <v>4</v>
      </c>
      <c r="O14" s="29" t="s">
        <v>5</v>
      </c>
      <c r="P14" s="30">
        <v>15</v>
      </c>
      <c r="Q14" s="29" t="s">
        <v>3</v>
      </c>
      <c r="R14" s="35" t="s">
        <v>14</v>
      </c>
      <c r="S14" s="31" t="s">
        <v>4</v>
      </c>
      <c r="T14" s="158" t="s">
        <v>41</v>
      </c>
      <c r="U14" s="159"/>
      <c r="V14" s="159"/>
      <c r="W14" s="160"/>
      <c r="X14" s="161">
        <v>1</v>
      </c>
      <c r="Y14" s="162"/>
      <c r="Z14" s="158" t="s">
        <v>31</v>
      </c>
      <c r="AA14" s="159"/>
      <c r="AB14" s="159"/>
      <c r="AC14" s="160"/>
    </row>
    <row r="15" spans="1:41" ht="26.25" customHeight="1" x14ac:dyDescent="0.2">
      <c r="A15" s="27">
        <v>6</v>
      </c>
      <c r="B15" s="28">
        <v>7</v>
      </c>
      <c r="C15" s="29" t="s">
        <v>0</v>
      </c>
      <c r="D15" s="30">
        <v>5</v>
      </c>
      <c r="E15" s="29" t="s">
        <v>1</v>
      </c>
      <c r="F15" s="30">
        <v>9</v>
      </c>
      <c r="G15" s="29" t="s">
        <v>2</v>
      </c>
      <c r="H15" s="31" t="s">
        <v>6</v>
      </c>
      <c r="I15" s="32" t="s">
        <v>13</v>
      </c>
      <c r="J15" s="33" t="s">
        <v>7</v>
      </c>
      <c r="K15" s="34">
        <v>14</v>
      </c>
      <c r="L15" s="29" t="s">
        <v>3</v>
      </c>
      <c r="M15" s="35" t="s">
        <v>14</v>
      </c>
      <c r="N15" s="29" t="s">
        <v>4</v>
      </c>
      <c r="O15" s="29" t="s">
        <v>5</v>
      </c>
      <c r="P15" s="30">
        <v>15</v>
      </c>
      <c r="Q15" s="29" t="s">
        <v>3</v>
      </c>
      <c r="R15" s="35" t="s">
        <v>14</v>
      </c>
      <c r="S15" s="31" t="s">
        <v>4</v>
      </c>
      <c r="T15" s="158" t="s">
        <v>37</v>
      </c>
      <c r="U15" s="159"/>
      <c r="V15" s="159"/>
      <c r="W15" s="160"/>
      <c r="X15" s="161">
        <v>2</v>
      </c>
      <c r="Y15" s="162"/>
      <c r="Z15" s="158"/>
      <c r="AA15" s="159"/>
      <c r="AB15" s="159"/>
      <c r="AC15" s="160"/>
    </row>
    <row r="16" spans="1:41" ht="26.25" customHeight="1" x14ac:dyDescent="0.2">
      <c r="A16" s="27">
        <v>7</v>
      </c>
      <c r="B16" s="28">
        <v>7</v>
      </c>
      <c r="C16" s="29" t="s">
        <v>0</v>
      </c>
      <c r="D16" s="30">
        <v>5</v>
      </c>
      <c r="E16" s="29" t="s">
        <v>1</v>
      </c>
      <c r="F16" s="30">
        <v>16</v>
      </c>
      <c r="G16" s="29" t="s">
        <v>2</v>
      </c>
      <c r="H16" s="31" t="s">
        <v>6</v>
      </c>
      <c r="I16" s="32" t="s">
        <v>13</v>
      </c>
      <c r="J16" s="33" t="s">
        <v>7</v>
      </c>
      <c r="K16" s="34">
        <v>14</v>
      </c>
      <c r="L16" s="29" t="s">
        <v>3</v>
      </c>
      <c r="M16" s="35" t="s">
        <v>14</v>
      </c>
      <c r="N16" s="29" t="s">
        <v>4</v>
      </c>
      <c r="O16" s="29" t="s">
        <v>5</v>
      </c>
      <c r="P16" s="30">
        <v>15</v>
      </c>
      <c r="Q16" s="29" t="s">
        <v>3</v>
      </c>
      <c r="R16" s="35" t="s">
        <v>14</v>
      </c>
      <c r="S16" s="31" t="s">
        <v>4</v>
      </c>
      <c r="T16" s="158" t="s">
        <v>41</v>
      </c>
      <c r="U16" s="159"/>
      <c r="V16" s="159"/>
      <c r="W16" s="160"/>
      <c r="X16" s="161">
        <v>2</v>
      </c>
      <c r="Y16" s="162"/>
      <c r="Z16" s="158" t="s">
        <v>31</v>
      </c>
      <c r="AA16" s="159"/>
      <c r="AB16" s="159"/>
      <c r="AC16" s="160"/>
    </row>
    <row r="17" spans="1:29" ht="26.25" customHeight="1" x14ac:dyDescent="0.2">
      <c r="A17" s="27">
        <v>8</v>
      </c>
      <c r="B17" s="28">
        <v>7</v>
      </c>
      <c r="C17" s="29" t="s">
        <v>0</v>
      </c>
      <c r="D17" s="30">
        <v>5</v>
      </c>
      <c r="E17" s="29" t="s">
        <v>1</v>
      </c>
      <c r="F17" s="30">
        <v>23</v>
      </c>
      <c r="G17" s="29" t="s">
        <v>2</v>
      </c>
      <c r="H17" s="31" t="s">
        <v>6</v>
      </c>
      <c r="I17" s="32" t="s">
        <v>13</v>
      </c>
      <c r="J17" s="33" t="s">
        <v>7</v>
      </c>
      <c r="K17" s="34">
        <v>14</v>
      </c>
      <c r="L17" s="29" t="s">
        <v>3</v>
      </c>
      <c r="M17" s="35" t="s">
        <v>14</v>
      </c>
      <c r="N17" s="29" t="s">
        <v>4</v>
      </c>
      <c r="O17" s="29" t="s">
        <v>5</v>
      </c>
      <c r="P17" s="30">
        <v>15</v>
      </c>
      <c r="Q17" s="29" t="s">
        <v>3</v>
      </c>
      <c r="R17" s="35" t="s">
        <v>14</v>
      </c>
      <c r="S17" s="31" t="s">
        <v>4</v>
      </c>
      <c r="T17" s="158" t="s">
        <v>37</v>
      </c>
      <c r="U17" s="159"/>
      <c r="V17" s="159"/>
      <c r="W17" s="160"/>
      <c r="X17" s="161">
        <v>2</v>
      </c>
      <c r="Y17" s="162"/>
      <c r="Z17" s="158"/>
      <c r="AA17" s="159"/>
      <c r="AB17" s="159"/>
      <c r="AC17" s="160"/>
    </row>
    <row r="18" spans="1:29" ht="26.25" customHeight="1" x14ac:dyDescent="0.2">
      <c r="A18" s="27">
        <v>9</v>
      </c>
      <c r="B18" s="28">
        <v>7</v>
      </c>
      <c r="C18" s="29" t="s">
        <v>0</v>
      </c>
      <c r="D18" s="30">
        <v>6</v>
      </c>
      <c r="E18" s="29" t="s">
        <v>1</v>
      </c>
      <c r="F18" s="30">
        <v>6</v>
      </c>
      <c r="G18" s="29" t="s">
        <v>2</v>
      </c>
      <c r="H18" s="31" t="s">
        <v>6</v>
      </c>
      <c r="I18" s="32" t="s">
        <v>13</v>
      </c>
      <c r="J18" s="33" t="s">
        <v>7</v>
      </c>
      <c r="K18" s="34">
        <v>14</v>
      </c>
      <c r="L18" s="29" t="s">
        <v>3</v>
      </c>
      <c r="M18" s="35" t="s">
        <v>14</v>
      </c>
      <c r="N18" s="29" t="s">
        <v>4</v>
      </c>
      <c r="O18" s="29" t="s">
        <v>5</v>
      </c>
      <c r="P18" s="30">
        <v>15</v>
      </c>
      <c r="Q18" s="29" t="s">
        <v>3</v>
      </c>
      <c r="R18" s="35" t="s">
        <v>14</v>
      </c>
      <c r="S18" s="31" t="s">
        <v>4</v>
      </c>
      <c r="T18" s="158" t="s">
        <v>41</v>
      </c>
      <c r="U18" s="159"/>
      <c r="V18" s="159"/>
      <c r="W18" s="160"/>
      <c r="X18" s="161">
        <v>1</v>
      </c>
      <c r="Y18" s="162"/>
      <c r="Z18" s="158" t="s">
        <v>31</v>
      </c>
      <c r="AA18" s="159"/>
      <c r="AB18" s="159"/>
      <c r="AC18" s="160"/>
    </row>
    <row r="19" spans="1:29" ht="26.25" customHeight="1" x14ac:dyDescent="0.2">
      <c r="A19" s="27">
        <v>10</v>
      </c>
      <c r="B19" s="28">
        <v>7</v>
      </c>
      <c r="C19" s="29" t="s">
        <v>0</v>
      </c>
      <c r="D19" s="30">
        <v>6</v>
      </c>
      <c r="E19" s="29" t="s">
        <v>1</v>
      </c>
      <c r="F19" s="30">
        <v>13</v>
      </c>
      <c r="G19" s="29" t="s">
        <v>2</v>
      </c>
      <c r="H19" s="31" t="s">
        <v>6</v>
      </c>
      <c r="I19" s="32" t="s">
        <v>13</v>
      </c>
      <c r="J19" s="33" t="s">
        <v>7</v>
      </c>
      <c r="K19" s="34">
        <v>14</v>
      </c>
      <c r="L19" s="29" t="s">
        <v>3</v>
      </c>
      <c r="M19" s="35" t="s">
        <v>14</v>
      </c>
      <c r="N19" s="29" t="s">
        <v>4</v>
      </c>
      <c r="O19" s="29" t="s">
        <v>5</v>
      </c>
      <c r="P19" s="30">
        <v>15</v>
      </c>
      <c r="Q19" s="29" t="s">
        <v>3</v>
      </c>
      <c r="R19" s="35" t="s">
        <v>14</v>
      </c>
      <c r="S19" s="31" t="s">
        <v>4</v>
      </c>
      <c r="T19" s="158" t="s">
        <v>37</v>
      </c>
      <c r="U19" s="159"/>
      <c r="V19" s="159"/>
      <c r="W19" s="160"/>
      <c r="X19" s="161">
        <v>2</v>
      </c>
      <c r="Y19" s="162"/>
      <c r="Z19" s="158"/>
      <c r="AA19" s="159"/>
      <c r="AB19" s="159"/>
      <c r="AC19" s="160"/>
    </row>
    <row r="20" spans="1:29" ht="26.25" customHeight="1" x14ac:dyDescent="0.2">
      <c r="A20" s="27">
        <v>11</v>
      </c>
      <c r="B20" s="28">
        <v>7</v>
      </c>
      <c r="C20" s="29" t="s">
        <v>0</v>
      </c>
      <c r="D20" s="30">
        <v>6</v>
      </c>
      <c r="E20" s="29" t="s">
        <v>1</v>
      </c>
      <c r="F20" s="30">
        <v>20</v>
      </c>
      <c r="G20" s="29" t="s">
        <v>2</v>
      </c>
      <c r="H20" s="31" t="s">
        <v>6</v>
      </c>
      <c r="I20" s="32" t="s">
        <v>13</v>
      </c>
      <c r="J20" s="33" t="s">
        <v>7</v>
      </c>
      <c r="K20" s="34">
        <v>14</v>
      </c>
      <c r="L20" s="29" t="s">
        <v>3</v>
      </c>
      <c r="M20" s="35" t="s">
        <v>14</v>
      </c>
      <c r="N20" s="29" t="s">
        <v>4</v>
      </c>
      <c r="O20" s="29" t="s">
        <v>5</v>
      </c>
      <c r="P20" s="30">
        <v>15</v>
      </c>
      <c r="Q20" s="29" t="s">
        <v>3</v>
      </c>
      <c r="R20" s="35" t="s">
        <v>14</v>
      </c>
      <c r="S20" s="31" t="s">
        <v>4</v>
      </c>
      <c r="T20" s="158" t="s">
        <v>41</v>
      </c>
      <c r="U20" s="159"/>
      <c r="V20" s="159"/>
      <c r="W20" s="160"/>
      <c r="X20" s="161">
        <v>2</v>
      </c>
      <c r="Y20" s="162"/>
      <c r="Z20" s="158" t="s">
        <v>31</v>
      </c>
      <c r="AA20" s="159"/>
      <c r="AB20" s="159"/>
      <c r="AC20" s="160"/>
    </row>
    <row r="21" spans="1:29" ht="26.25" customHeight="1" x14ac:dyDescent="0.2">
      <c r="A21" s="27">
        <v>12</v>
      </c>
      <c r="B21" s="28">
        <v>7</v>
      </c>
      <c r="C21" s="29" t="s">
        <v>0</v>
      </c>
      <c r="D21" s="30">
        <v>6</v>
      </c>
      <c r="E21" s="29" t="s">
        <v>1</v>
      </c>
      <c r="F21" s="30">
        <v>27</v>
      </c>
      <c r="G21" s="29" t="s">
        <v>2</v>
      </c>
      <c r="H21" s="31" t="s">
        <v>6</v>
      </c>
      <c r="I21" s="32" t="s">
        <v>13</v>
      </c>
      <c r="J21" s="33" t="s">
        <v>7</v>
      </c>
      <c r="K21" s="34">
        <v>14</v>
      </c>
      <c r="L21" s="29" t="s">
        <v>3</v>
      </c>
      <c r="M21" s="35" t="s">
        <v>14</v>
      </c>
      <c r="N21" s="29" t="s">
        <v>4</v>
      </c>
      <c r="O21" s="29" t="s">
        <v>5</v>
      </c>
      <c r="P21" s="30">
        <v>15</v>
      </c>
      <c r="Q21" s="29" t="s">
        <v>3</v>
      </c>
      <c r="R21" s="35" t="s">
        <v>14</v>
      </c>
      <c r="S21" s="31" t="s">
        <v>4</v>
      </c>
      <c r="T21" s="158" t="s">
        <v>37</v>
      </c>
      <c r="U21" s="159"/>
      <c r="V21" s="159"/>
      <c r="W21" s="160"/>
      <c r="X21" s="161">
        <v>1</v>
      </c>
      <c r="Y21" s="162"/>
      <c r="Z21" s="158"/>
      <c r="AA21" s="159"/>
      <c r="AB21" s="159"/>
      <c r="AC21" s="160"/>
    </row>
    <row r="22" spans="1:29" ht="26.25" customHeight="1" x14ac:dyDescent="0.2">
      <c r="A22" s="27">
        <v>13</v>
      </c>
      <c r="B22" s="28">
        <v>7</v>
      </c>
      <c r="C22" s="29" t="s">
        <v>0</v>
      </c>
      <c r="D22" s="30">
        <v>7</v>
      </c>
      <c r="E22" s="29" t="s">
        <v>1</v>
      </c>
      <c r="F22" s="30">
        <v>4</v>
      </c>
      <c r="G22" s="29" t="s">
        <v>2</v>
      </c>
      <c r="H22" s="31" t="s">
        <v>6</v>
      </c>
      <c r="I22" s="32" t="s">
        <v>13</v>
      </c>
      <c r="J22" s="33" t="s">
        <v>7</v>
      </c>
      <c r="K22" s="34">
        <v>14</v>
      </c>
      <c r="L22" s="29" t="s">
        <v>3</v>
      </c>
      <c r="M22" s="35" t="s">
        <v>14</v>
      </c>
      <c r="N22" s="29" t="s">
        <v>4</v>
      </c>
      <c r="O22" s="29" t="s">
        <v>5</v>
      </c>
      <c r="P22" s="30">
        <v>15</v>
      </c>
      <c r="Q22" s="29" t="s">
        <v>3</v>
      </c>
      <c r="R22" s="35" t="s">
        <v>14</v>
      </c>
      <c r="S22" s="31" t="s">
        <v>4</v>
      </c>
      <c r="T22" s="158" t="s">
        <v>41</v>
      </c>
      <c r="U22" s="159"/>
      <c r="V22" s="159"/>
      <c r="W22" s="160"/>
      <c r="X22" s="161">
        <v>2</v>
      </c>
      <c r="Y22" s="162"/>
      <c r="Z22" s="158" t="s">
        <v>31</v>
      </c>
      <c r="AA22" s="159"/>
      <c r="AB22" s="159"/>
      <c r="AC22" s="160"/>
    </row>
    <row r="23" spans="1:29" ht="26.25" customHeight="1" x14ac:dyDescent="0.2">
      <c r="A23" s="27">
        <v>14</v>
      </c>
      <c r="B23" s="28">
        <v>7</v>
      </c>
      <c r="C23" s="29" t="s">
        <v>0</v>
      </c>
      <c r="D23" s="30">
        <v>7</v>
      </c>
      <c r="E23" s="29" t="s">
        <v>1</v>
      </c>
      <c r="F23" s="30">
        <v>11</v>
      </c>
      <c r="G23" s="29" t="s">
        <v>2</v>
      </c>
      <c r="H23" s="31" t="s">
        <v>6</v>
      </c>
      <c r="I23" s="32" t="s">
        <v>13</v>
      </c>
      <c r="J23" s="33" t="s">
        <v>7</v>
      </c>
      <c r="K23" s="34">
        <v>14</v>
      </c>
      <c r="L23" s="29" t="s">
        <v>3</v>
      </c>
      <c r="M23" s="35" t="s">
        <v>14</v>
      </c>
      <c r="N23" s="29" t="s">
        <v>4</v>
      </c>
      <c r="O23" s="29" t="s">
        <v>5</v>
      </c>
      <c r="P23" s="30">
        <v>15</v>
      </c>
      <c r="Q23" s="29" t="s">
        <v>3</v>
      </c>
      <c r="R23" s="35" t="s">
        <v>14</v>
      </c>
      <c r="S23" s="31" t="s">
        <v>4</v>
      </c>
      <c r="T23" s="158" t="s">
        <v>37</v>
      </c>
      <c r="U23" s="159"/>
      <c r="V23" s="159"/>
      <c r="W23" s="160"/>
      <c r="X23" s="161">
        <v>2</v>
      </c>
      <c r="Y23" s="162"/>
      <c r="Z23" s="158"/>
      <c r="AA23" s="159"/>
      <c r="AB23" s="159"/>
      <c r="AC23" s="160"/>
    </row>
    <row r="24" spans="1:29" ht="26.25" customHeight="1" x14ac:dyDescent="0.2">
      <c r="A24" s="27">
        <v>15</v>
      </c>
      <c r="B24" s="28">
        <v>7</v>
      </c>
      <c r="C24" s="29" t="s">
        <v>0</v>
      </c>
      <c r="D24" s="30">
        <v>7</v>
      </c>
      <c r="E24" s="29" t="s">
        <v>1</v>
      </c>
      <c r="F24" s="30">
        <v>18</v>
      </c>
      <c r="G24" s="29" t="s">
        <v>2</v>
      </c>
      <c r="H24" s="31" t="s">
        <v>6</v>
      </c>
      <c r="I24" s="32" t="s">
        <v>13</v>
      </c>
      <c r="J24" s="33" t="s">
        <v>7</v>
      </c>
      <c r="K24" s="34">
        <v>14</v>
      </c>
      <c r="L24" s="29" t="s">
        <v>3</v>
      </c>
      <c r="M24" s="35" t="s">
        <v>14</v>
      </c>
      <c r="N24" s="29" t="s">
        <v>4</v>
      </c>
      <c r="O24" s="29" t="s">
        <v>5</v>
      </c>
      <c r="P24" s="30">
        <v>15</v>
      </c>
      <c r="Q24" s="29" t="s">
        <v>3</v>
      </c>
      <c r="R24" s="35" t="s">
        <v>14</v>
      </c>
      <c r="S24" s="31" t="s">
        <v>4</v>
      </c>
      <c r="T24" s="158" t="s">
        <v>41</v>
      </c>
      <c r="U24" s="159"/>
      <c r="V24" s="159"/>
      <c r="W24" s="160"/>
      <c r="X24" s="161">
        <v>1</v>
      </c>
      <c r="Y24" s="162"/>
      <c r="Z24" s="158" t="s">
        <v>31</v>
      </c>
      <c r="AA24" s="159"/>
      <c r="AB24" s="159"/>
      <c r="AC24" s="160"/>
    </row>
    <row r="25" spans="1:29" ht="26.25" customHeight="1" x14ac:dyDescent="0.2">
      <c r="A25" s="27">
        <v>16</v>
      </c>
      <c r="B25" s="28">
        <v>7</v>
      </c>
      <c r="C25" s="29" t="s">
        <v>0</v>
      </c>
      <c r="D25" s="30">
        <v>7</v>
      </c>
      <c r="E25" s="29" t="s">
        <v>1</v>
      </c>
      <c r="F25" s="30">
        <v>25</v>
      </c>
      <c r="G25" s="29" t="s">
        <v>2</v>
      </c>
      <c r="H25" s="31" t="s">
        <v>6</v>
      </c>
      <c r="I25" s="32" t="s">
        <v>13</v>
      </c>
      <c r="J25" s="33" t="s">
        <v>7</v>
      </c>
      <c r="K25" s="34">
        <v>14</v>
      </c>
      <c r="L25" s="29" t="s">
        <v>3</v>
      </c>
      <c r="M25" s="35" t="s">
        <v>14</v>
      </c>
      <c r="N25" s="29" t="s">
        <v>4</v>
      </c>
      <c r="O25" s="29" t="s">
        <v>5</v>
      </c>
      <c r="P25" s="30">
        <v>15</v>
      </c>
      <c r="Q25" s="29" t="s">
        <v>3</v>
      </c>
      <c r="R25" s="35" t="s">
        <v>14</v>
      </c>
      <c r="S25" s="31" t="s">
        <v>4</v>
      </c>
      <c r="T25" s="158" t="s">
        <v>37</v>
      </c>
      <c r="U25" s="159"/>
      <c r="V25" s="159"/>
      <c r="W25" s="160"/>
      <c r="X25" s="161">
        <v>2</v>
      </c>
      <c r="Y25" s="162"/>
      <c r="Z25" s="158"/>
      <c r="AA25" s="159"/>
      <c r="AB25" s="159"/>
      <c r="AC25" s="160"/>
    </row>
    <row r="26" spans="1:29" ht="26.25" customHeight="1" x14ac:dyDescent="0.2">
      <c r="A26" s="27">
        <v>17</v>
      </c>
      <c r="B26" s="28">
        <v>7</v>
      </c>
      <c r="C26" s="29" t="s">
        <v>0</v>
      </c>
      <c r="D26" s="30">
        <v>8</v>
      </c>
      <c r="E26" s="29" t="s">
        <v>1</v>
      </c>
      <c r="F26" s="30">
        <v>1</v>
      </c>
      <c r="G26" s="29" t="s">
        <v>2</v>
      </c>
      <c r="H26" s="31" t="s">
        <v>6</v>
      </c>
      <c r="I26" s="32" t="s">
        <v>13</v>
      </c>
      <c r="J26" s="33" t="s">
        <v>7</v>
      </c>
      <c r="K26" s="34">
        <v>14</v>
      </c>
      <c r="L26" s="29" t="s">
        <v>3</v>
      </c>
      <c r="M26" s="35" t="s">
        <v>14</v>
      </c>
      <c r="N26" s="29" t="s">
        <v>4</v>
      </c>
      <c r="O26" s="29" t="s">
        <v>5</v>
      </c>
      <c r="P26" s="30">
        <v>15</v>
      </c>
      <c r="Q26" s="29" t="s">
        <v>3</v>
      </c>
      <c r="R26" s="35" t="s">
        <v>14</v>
      </c>
      <c r="S26" s="31" t="s">
        <v>4</v>
      </c>
      <c r="T26" s="158" t="s">
        <v>41</v>
      </c>
      <c r="U26" s="159"/>
      <c r="V26" s="159"/>
      <c r="W26" s="160"/>
      <c r="X26" s="161">
        <v>2</v>
      </c>
      <c r="Y26" s="162"/>
      <c r="Z26" s="158" t="s">
        <v>38</v>
      </c>
      <c r="AA26" s="159"/>
      <c r="AB26" s="159"/>
      <c r="AC26" s="160"/>
    </row>
    <row r="27" spans="1:29" ht="26.25" customHeight="1" x14ac:dyDescent="0.2">
      <c r="A27" s="27">
        <v>18</v>
      </c>
      <c r="B27" s="28">
        <v>7</v>
      </c>
      <c r="C27" s="29" t="s">
        <v>0</v>
      </c>
      <c r="D27" s="30">
        <v>8</v>
      </c>
      <c r="E27" s="29" t="s">
        <v>1</v>
      </c>
      <c r="F27" s="30">
        <v>8</v>
      </c>
      <c r="G27" s="29" t="s">
        <v>2</v>
      </c>
      <c r="H27" s="31" t="s">
        <v>6</v>
      </c>
      <c r="I27" s="32" t="s">
        <v>13</v>
      </c>
      <c r="J27" s="33" t="s">
        <v>7</v>
      </c>
      <c r="K27" s="34">
        <v>14</v>
      </c>
      <c r="L27" s="29" t="s">
        <v>3</v>
      </c>
      <c r="M27" s="35" t="s">
        <v>14</v>
      </c>
      <c r="N27" s="29" t="s">
        <v>4</v>
      </c>
      <c r="O27" s="29" t="s">
        <v>5</v>
      </c>
      <c r="P27" s="30">
        <v>15</v>
      </c>
      <c r="Q27" s="29" t="s">
        <v>3</v>
      </c>
      <c r="R27" s="35" t="s">
        <v>14</v>
      </c>
      <c r="S27" s="31" t="s">
        <v>4</v>
      </c>
      <c r="T27" s="158" t="s">
        <v>37</v>
      </c>
      <c r="U27" s="159"/>
      <c r="V27" s="159"/>
      <c r="W27" s="160"/>
      <c r="X27" s="161">
        <v>2</v>
      </c>
      <c r="Y27" s="162"/>
      <c r="Z27" s="158"/>
      <c r="AA27" s="159"/>
      <c r="AB27" s="159"/>
      <c r="AC27" s="160"/>
    </row>
    <row r="28" spans="1:29" ht="26.25" customHeight="1" x14ac:dyDescent="0.2">
      <c r="A28" s="27">
        <v>19</v>
      </c>
      <c r="B28" s="28">
        <v>7</v>
      </c>
      <c r="C28" s="29" t="s">
        <v>0</v>
      </c>
      <c r="D28" s="30">
        <v>8</v>
      </c>
      <c r="E28" s="29" t="s">
        <v>1</v>
      </c>
      <c r="F28" s="30">
        <v>15</v>
      </c>
      <c r="G28" s="29" t="s">
        <v>2</v>
      </c>
      <c r="H28" s="31" t="s">
        <v>6</v>
      </c>
      <c r="I28" s="32" t="s">
        <v>13</v>
      </c>
      <c r="J28" s="33" t="s">
        <v>7</v>
      </c>
      <c r="K28" s="34">
        <v>14</v>
      </c>
      <c r="L28" s="29" t="s">
        <v>3</v>
      </c>
      <c r="M28" s="35" t="s">
        <v>14</v>
      </c>
      <c r="N28" s="29" t="s">
        <v>4</v>
      </c>
      <c r="O28" s="29" t="s">
        <v>5</v>
      </c>
      <c r="P28" s="30">
        <v>15</v>
      </c>
      <c r="Q28" s="29" t="s">
        <v>3</v>
      </c>
      <c r="R28" s="35" t="s">
        <v>14</v>
      </c>
      <c r="S28" s="31" t="s">
        <v>4</v>
      </c>
      <c r="T28" s="158" t="s">
        <v>41</v>
      </c>
      <c r="U28" s="159"/>
      <c r="V28" s="159"/>
      <c r="W28" s="160"/>
      <c r="X28" s="161">
        <v>2</v>
      </c>
      <c r="Y28" s="162"/>
      <c r="Z28" s="158" t="s">
        <v>38</v>
      </c>
      <c r="AA28" s="159"/>
      <c r="AB28" s="159"/>
      <c r="AC28" s="160"/>
    </row>
    <row r="29" spans="1:29" ht="26.25" customHeight="1" x14ac:dyDescent="0.2">
      <c r="A29" s="27">
        <v>20</v>
      </c>
      <c r="B29" s="28">
        <v>7</v>
      </c>
      <c r="C29" s="29" t="s">
        <v>0</v>
      </c>
      <c r="D29" s="30">
        <v>8</v>
      </c>
      <c r="E29" s="29" t="s">
        <v>1</v>
      </c>
      <c r="F29" s="30">
        <v>22</v>
      </c>
      <c r="G29" s="29" t="s">
        <v>2</v>
      </c>
      <c r="H29" s="31" t="s">
        <v>6</v>
      </c>
      <c r="I29" s="32" t="s">
        <v>13</v>
      </c>
      <c r="J29" s="33" t="s">
        <v>7</v>
      </c>
      <c r="K29" s="34">
        <v>14</v>
      </c>
      <c r="L29" s="29" t="s">
        <v>3</v>
      </c>
      <c r="M29" s="35" t="s">
        <v>14</v>
      </c>
      <c r="N29" s="29" t="s">
        <v>4</v>
      </c>
      <c r="O29" s="29" t="s">
        <v>5</v>
      </c>
      <c r="P29" s="30">
        <v>15</v>
      </c>
      <c r="Q29" s="29" t="s">
        <v>3</v>
      </c>
      <c r="R29" s="35" t="s">
        <v>14</v>
      </c>
      <c r="S29" s="31" t="s">
        <v>4</v>
      </c>
      <c r="T29" s="158" t="s">
        <v>37</v>
      </c>
      <c r="U29" s="159"/>
      <c r="V29" s="159"/>
      <c r="W29" s="160"/>
      <c r="X29" s="161">
        <v>2</v>
      </c>
      <c r="Y29" s="162"/>
      <c r="Z29" s="158"/>
      <c r="AA29" s="159"/>
      <c r="AB29" s="159"/>
      <c r="AC29" s="160"/>
    </row>
    <row r="30" spans="1:29" ht="26.25" customHeight="1" x14ac:dyDescent="0.2">
      <c r="A30" s="27">
        <v>21</v>
      </c>
      <c r="B30" s="28">
        <v>7</v>
      </c>
      <c r="C30" s="29" t="s">
        <v>0</v>
      </c>
      <c r="D30" s="30">
        <v>9</v>
      </c>
      <c r="E30" s="29" t="s">
        <v>1</v>
      </c>
      <c r="F30" s="30">
        <v>5</v>
      </c>
      <c r="G30" s="29" t="s">
        <v>2</v>
      </c>
      <c r="H30" s="31" t="s">
        <v>6</v>
      </c>
      <c r="I30" s="32" t="s">
        <v>13</v>
      </c>
      <c r="J30" s="33" t="s">
        <v>7</v>
      </c>
      <c r="K30" s="34">
        <v>14</v>
      </c>
      <c r="L30" s="29" t="s">
        <v>3</v>
      </c>
      <c r="M30" s="35" t="s">
        <v>14</v>
      </c>
      <c r="N30" s="29" t="s">
        <v>4</v>
      </c>
      <c r="O30" s="29" t="s">
        <v>5</v>
      </c>
      <c r="P30" s="30">
        <v>15</v>
      </c>
      <c r="Q30" s="29" t="s">
        <v>3</v>
      </c>
      <c r="R30" s="35" t="s">
        <v>14</v>
      </c>
      <c r="S30" s="31" t="s">
        <v>4</v>
      </c>
      <c r="T30" s="158" t="s">
        <v>41</v>
      </c>
      <c r="U30" s="159"/>
      <c r="V30" s="159"/>
      <c r="W30" s="160"/>
      <c r="X30" s="161">
        <v>1</v>
      </c>
      <c r="Y30" s="162"/>
      <c r="Z30" s="158" t="s">
        <v>38</v>
      </c>
      <c r="AA30" s="159"/>
      <c r="AB30" s="159"/>
      <c r="AC30" s="160"/>
    </row>
    <row r="31" spans="1:29" ht="26.25" customHeight="1" x14ac:dyDescent="0.2">
      <c r="A31" s="27">
        <v>22</v>
      </c>
      <c r="B31" s="28">
        <v>7</v>
      </c>
      <c r="C31" s="29" t="s">
        <v>0</v>
      </c>
      <c r="D31" s="30">
        <v>9</v>
      </c>
      <c r="E31" s="29" t="s">
        <v>1</v>
      </c>
      <c r="F31" s="30">
        <v>13</v>
      </c>
      <c r="G31" s="29" t="s">
        <v>2</v>
      </c>
      <c r="H31" s="31" t="s">
        <v>6</v>
      </c>
      <c r="I31" s="32" t="s">
        <v>13</v>
      </c>
      <c r="J31" s="33" t="s">
        <v>7</v>
      </c>
      <c r="K31" s="34">
        <v>14</v>
      </c>
      <c r="L31" s="29" t="s">
        <v>3</v>
      </c>
      <c r="M31" s="35" t="s">
        <v>14</v>
      </c>
      <c r="N31" s="29" t="s">
        <v>4</v>
      </c>
      <c r="O31" s="29" t="s">
        <v>5</v>
      </c>
      <c r="P31" s="30">
        <v>15</v>
      </c>
      <c r="Q31" s="29" t="s">
        <v>3</v>
      </c>
      <c r="R31" s="35" t="s">
        <v>14</v>
      </c>
      <c r="S31" s="31" t="s">
        <v>4</v>
      </c>
      <c r="T31" s="158" t="s">
        <v>37</v>
      </c>
      <c r="U31" s="159"/>
      <c r="V31" s="159"/>
      <c r="W31" s="160"/>
      <c r="X31" s="161">
        <v>1</v>
      </c>
      <c r="Y31" s="162"/>
      <c r="Z31" s="158"/>
      <c r="AA31" s="159"/>
      <c r="AB31" s="159"/>
      <c r="AC31" s="160"/>
    </row>
    <row r="32" spans="1:29" ht="26.25" customHeight="1" x14ac:dyDescent="0.2">
      <c r="A32" s="27">
        <v>23</v>
      </c>
      <c r="B32" s="28">
        <v>7</v>
      </c>
      <c r="C32" s="29" t="s">
        <v>0</v>
      </c>
      <c r="D32" s="30">
        <v>9</v>
      </c>
      <c r="E32" s="29" t="s">
        <v>1</v>
      </c>
      <c r="F32" s="30">
        <v>20</v>
      </c>
      <c r="G32" s="29" t="s">
        <v>2</v>
      </c>
      <c r="H32" s="31" t="s">
        <v>6</v>
      </c>
      <c r="I32" s="32" t="s">
        <v>13</v>
      </c>
      <c r="J32" s="33" t="s">
        <v>7</v>
      </c>
      <c r="K32" s="34">
        <v>14</v>
      </c>
      <c r="L32" s="29" t="s">
        <v>3</v>
      </c>
      <c r="M32" s="35" t="s">
        <v>14</v>
      </c>
      <c r="N32" s="29" t="s">
        <v>4</v>
      </c>
      <c r="O32" s="29" t="s">
        <v>5</v>
      </c>
      <c r="P32" s="30">
        <v>15</v>
      </c>
      <c r="Q32" s="29" t="s">
        <v>3</v>
      </c>
      <c r="R32" s="35" t="s">
        <v>14</v>
      </c>
      <c r="S32" s="31" t="s">
        <v>4</v>
      </c>
      <c r="T32" s="158" t="s">
        <v>41</v>
      </c>
      <c r="U32" s="159"/>
      <c r="V32" s="159"/>
      <c r="W32" s="160"/>
      <c r="X32" s="161">
        <v>2</v>
      </c>
      <c r="Y32" s="162"/>
      <c r="Z32" s="158" t="s">
        <v>38</v>
      </c>
      <c r="AA32" s="159"/>
      <c r="AB32" s="159"/>
      <c r="AC32" s="160"/>
    </row>
    <row r="33" spans="1:29" ht="26.25" customHeight="1" x14ac:dyDescent="0.2">
      <c r="A33" s="27">
        <v>24</v>
      </c>
      <c r="B33" s="28">
        <v>7</v>
      </c>
      <c r="C33" s="29" t="s">
        <v>0</v>
      </c>
      <c r="D33" s="30">
        <v>9</v>
      </c>
      <c r="E33" s="29" t="s">
        <v>1</v>
      </c>
      <c r="F33" s="30">
        <v>27</v>
      </c>
      <c r="G33" s="29" t="s">
        <v>2</v>
      </c>
      <c r="H33" s="31" t="s">
        <v>6</v>
      </c>
      <c r="I33" s="32" t="s">
        <v>13</v>
      </c>
      <c r="J33" s="33" t="s">
        <v>7</v>
      </c>
      <c r="K33" s="34">
        <v>14</v>
      </c>
      <c r="L33" s="29" t="s">
        <v>3</v>
      </c>
      <c r="M33" s="35" t="s">
        <v>14</v>
      </c>
      <c r="N33" s="29" t="s">
        <v>4</v>
      </c>
      <c r="O33" s="29" t="s">
        <v>5</v>
      </c>
      <c r="P33" s="30">
        <v>15</v>
      </c>
      <c r="Q33" s="29" t="s">
        <v>3</v>
      </c>
      <c r="R33" s="35" t="s">
        <v>14</v>
      </c>
      <c r="S33" s="31" t="s">
        <v>4</v>
      </c>
      <c r="T33" s="158" t="s">
        <v>37</v>
      </c>
      <c r="U33" s="159"/>
      <c r="V33" s="159"/>
      <c r="W33" s="160"/>
      <c r="X33" s="161">
        <v>2</v>
      </c>
      <c r="Y33" s="162"/>
      <c r="Z33" s="158"/>
      <c r="AA33" s="159"/>
      <c r="AB33" s="159"/>
      <c r="AC33" s="160"/>
    </row>
    <row r="34" spans="1:29" ht="18" customHeight="1" x14ac:dyDescent="0.2">
      <c r="X34" s="9">
        <f>SUM(X10:Y33)</f>
        <v>41</v>
      </c>
    </row>
    <row r="35" spans="1:29" ht="18" customHeight="1" x14ac:dyDescent="0.2"/>
    <row r="36" spans="1:29" ht="18" customHeight="1" x14ac:dyDescent="0.2"/>
    <row r="37" spans="1:29" ht="18" customHeight="1" x14ac:dyDescent="0.2"/>
    <row r="38" spans="1:29" ht="18" customHeight="1" x14ac:dyDescent="0.2"/>
    <row r="39" spans="1:29" ht="18" customHeight="1" x14ac:dyDescent="0.2"/>
    <row r="40" spans="1:29" ht="18" customHeight="1" x14ac:dyDescent="0.2"/>
    <row r="41" spans="1:29" ht="18" customHeight="1" x14ac:dyDescent="0.2"/>
    <row r="42" spans="1:29" ht="18" customHeight="1" x14ac:dyDescent="0.2"/>
    <row r="43" spans="1:29" ht="18" customHeight="1" x14ac:dyDescent="0.2"/>
    <row r="44" spans="1:29" ht="18" customHeight="1" x14ac:dyDescent="0.2"/>
    <row r="45" spans="1:29" ht="18" customHeight="1" x14ac:dyDescent="0.2"/>
    <row r="46" spans="1:29" ht="18" customHeight="1" x14ac:dyDescent="0.2"/>
    <row r="47" spans="1:29" ht="18" customHeight="1" x14ac:dyDescent="0.2"/>
    <row r="48" spans="1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</sheetData>
  <mergeCells count="96">
    <mergeCell ref="Z9:AC9"/>
    <mergeCell ref="Y1:AC1"/>
    <mergeCell ref="B7:X7"/>
    <mergeCell ref="B9:S9"/>
    <mergeCell ref="T9:W9"/>
    <mergeCell ref="A2:C2"/>
    <mergeCell ref="D2:L2"/>
    <mergeCell ref="M2:N2"/>
    <mergeCell ref="T2:U2"/>
    <mergeCell ref="X9:Y9"/>
    <mergeCell ref="AD4:AE4"/>
    <mergeCell ref="H5:K5"/>
    <mergeCell ref="L5:P5"/>
    <mergeCell ref="AD5:AE5"/>
    <mergeCell ref="B4:G4"/>
    <mergeCell ref="H4:K4"/>
    <mergeCell ref="L4:P4"/>
    <mergeCell ref="Q4:W4"/>
    <mergeCell ref="X4:AC4"/>
    <mergeCell ref="B5:G6"/>
    <mergeCell ref="Q5:W6"/>
    <mergeCell ref="X5:AC6"/>
    <mergeCell ref="H6:K6"/>
    <mergeCell ref="L6:P6"/>
    <mergeCell ref="T11:W11"/>
    <mergeCell ref="X11:Y11"/>
    <mergeCell ref="Z11:AC11"/>
    <mergeCell ref="T10:W10"/>
    <mergeCell ref="X10:Y10"/>
    <mergeCell ref="Z10:AC10"/>
    <mergeCell ref="T12:W12"/>
    <mergeCell ref="X12:Y12"/>
    <mergeCell ref="Z12:AC12"/>
    <mergeCell ref="T13:W13"/>
    <mergeCell ref="X13:Y13"/>
    <mergeCell ref="Z13:AC13"/>
    <mergeCell ref="T14:W14"/>
    <mergeCell ref="X14:Y14"/>
    <mergeCell ref="Z14:AC14"/>
    <mergeCell ref="T15:W15"/>
    <mergeCell ref="X15:Y15"/>
    <mergeCell ref="Z15:AC15"/>
    <mergeCell ref="T16:W16"/>
    <mergeCell ref="X16:Y16"/>
    <mergeCell ref="Z16:AC16"/>
    <mergeCell ref="T17:W17"/>
    <mergeCell ref="X17:Y17"/>
    <mergeCell ref="Z17:AC17"/>
    <mergeCell ref="T18:W18"/>
    <mergeCell ref="X18:Y18"/>
    <mergeCell ref="Z18:AC18"/>
    <mergeCell ref="T19:W19"/>
    <mergeCell ref="X19:Y19"/>
    <mergeCell ref="Z19:AC19"/>
    <mergeCell ref="T20:W20"/>
    <mergeCell ref="X20:Y20"/>
    <mergeCell ref="Z20:AC20"/>
    <mergeCell ref="T21:W21"/>
    <mergeCell ref="X21:Y21"/>
    <mergeCell ref="Z21:AC21"/>
    <mergeCell ref="T22:W22"/>
    <mergeCell ref="X22:Y22"/>
    <mergeCell ref="Z22:AC22"/>
    <mergeCell ref="T23:W23"/>
    <mergeCell ref="X23:Y23"/>
    <mergeCell ref="Z23:AC23"/>
    <mergeCell ref="T24:W24"/>
    <mergeCell ref="X24:Y24"/>
    <mergeCell ref="Z24:AC24"/>
    <mergeCell ref="T25:W25"/>
    <mergeCell ref="X25:Y25"/>
    <mergeCell ref="Z25:AC25"/>
    <mergeCell ref="T26:W26"/>
    <mergeCell ref="X26:Y26"/>
    <mergeCell ref="Z26:AC26"/>
    <mergeCell ref="Z30:AC30"/>
    <mergeCell ref="T27:W27"/>
    <mergeCell ref="X27:Y27"/>
    <mergeCell ref="Z27:AC27"/>
    <mergeCell ref="T28:W28"/>
    <mergeCell ref="X28:Y28"/>
    <mergeCell ref="Z28:AC28"/>
    <mergeCell ref="T29:W29"/>
    <mergeCell ref="X29:Y29"/>
    <mergeCell ref="Z29:AC29"/>
    <mergeCell ref="T30:W30"/>
    <mergeCell ref="X30:Y30"/>
    <mergeCell ref="T33:W33"/>
    <mergeCell ref="X33:Y33"/>
    <mergeCell ref="Z33:AC33"/>
    <mergeCell ref="T31:W31"/>
    <mergeCell ref="X31:Y31"/>
    <mergeCell ref="Z31:AC31"/>
    <mergeCell ref="T32:W32"/>
    <mergeCell ref="X32:Y32"/>
    <mergeCell ref="Z32:AC32"/>
  </mergeCells>
  <phoneticPr fontId="1"/>
  <pageMargins left="0.39370078740157483" right="0.19685039370078741" top="0.59055118110236227" bottom="0.19685039370078741" header="0.31496062992125984" footer="0.31496062992125984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活動報告(ごみ出し)</vt:lpstr>
      <vt:lpstr>活動報告(ごみ出し)(例)</vt:lpstr>
      <vt:lpstr>活動報告(買物等)</vt:lpstr>
      <vt:lpstr>活動報告(買物等)(例) </vt:lpstr>
      <vt:lpstr>'活動報告(ごみ出し)'!Print_Area</vt:lpstr>
      <vt:lpstr>'活動報告(ごみ出し)(例)'!Print_Area</vt:lpstr>
      <vt:lpstr>'活動報告(買物等)'!Print_Area</vt:lpstr>
      <vt:lpstr>'活動報告(買物等)(例)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Hiroe Ohsawa</dc:creator>
  <cp:lastModifiedBy>並木 香緒里</cp:lastModifiedBy>
  <cp:lastPrinted>2024-03-06T23:52:25Z</cp:lastPrinted>
  <dcterms:created xsi:type="dcterms:W3CDTF">2016-07-21T17:45:39Z</dcterms:created>
  <dcterms:modified xsi:type="dcterms:W3CDTF">2025-02-23T05:46:38Z</dcterms:modified>
</cp:coreProperties>
</file>